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08CC79E4-CEE6-4842-9B41-E539136A060B}"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1"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0"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0"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1"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3"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6"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0"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5"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1"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2"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3"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6"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7"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1"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2"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5"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7"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8"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2"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4"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8"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2"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7"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59"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0"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2"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7"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8"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69"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3"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<sst xmlns="http://schemas.openxmlformats.org/spreadsheetml/2006/main" count="1806" uniqueCount="1354">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</sst>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5"/>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1263</v>
      </c>
      <c r="B3" s="11"/>
      <c r="C3" s="7" t="s">
        <v>730</v>
      </c>
      <c r="D3" s="9" t="s">
        <v>1264</v>
      </c>
      <c r="E3" s="10" t="s">
        <v>209</v>
      </c>
      <c r="F3" s="8" t="s">
        <v>1265</v>
      </c>
      <c r="G3" s="23" t="s">
        <v>1266</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1321</v>
      </c>
      <c r="B10" s="9"/>
      <c r="C10" s="13"/>
      <c r="D10" s="9" t="s">
        <v>1116</v>
      </c>
      <c r="E10" s="10" t="s">
        <v>1117</v>
      </c>
      <c r="F10" s="18" t="s">
        <v>1118</v>
      </c>
      <c r="G10" s="39" t="s">
        <v>1119</v>
      </c>
      <c r="H10" s="8"/>
    </row>
    <row r="11" spans="1:9" x14ac:dyDescent="0.25">
      <c r="A11" s="12" t="s">
        <v>1289</v>
      </c>
      <c r="B11" s="40"/>
      <c r="C11" s="13" t="s">
        <v>1149</v>
      </c>
      <c r="D11" s="24" t="s">
        <v>1290</v>
      </c>
      <c r="E11" s="10" t="s">
        <v>249</v>
      </c>
      <c r="F11" s="13" t="s">
        <v>1291</v>
      </c>
      <c r="G11" s="39" t="s">
        <v>1292</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1344</v>
      </c>
      <c r="B18" s="9"/>
      <c r="C18" s="13" t="s">
        <v>1130</v>
      </c>
      <c r="D18" s="9" t="s">
        <v>1345</v>
      </c>
      <c r="E18" s="10" t="s">
        <v>1346</v>
      </c>
      <c r="F18" s="13" t="s">
        <v>1348</v>
      </c>
      <c r="G18" s="39" t="s">
        <v>1347</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1270</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1170</v>
      </c>
      <c r="B26" s="9"/>
      <c r="C26" s="8" t="s">
        <v>984</v>
      </c>
      <c r="D26" s="14" t="s">
        <v>1171</v>
      </c>
      <c r="E26" s="10" t="s">
        <v>279</v>
      </c>
      <c r="F26" s="8" t="s">
        <v>1172</v>
      </c>
      <c r="G26" s="39" t="s">
        <v>1173</v>
      </c>
      <c r="H26" s="8"/>
    </row>
    <row r="27" spans="1:8" x14ac:dyDescent="0.25">
      <c r="A27" s="9" t="s">
        <v>8</v>
      </c>
      <c r="B27" s="9"/>
      <c r="C27" s="13" t="s">
        <v>380</v>
      </c>
      <c r="D27" s="9" t="s">
        <v>226</v>
      </c>
      <c r="E27" s="10" t="s">
        <v>227</v>
      </c>
      <c r="F27" s="13" t="s">
        <v>80</v>
      </c>
      <c r="G27" s="23" t="s">
        <v>411</v>
      </c>
      <c r="H27" s="28" t="s">
        <v>879</v>
      </c>
    </row>
    <row r="28" spans="1:8" x14ac:dyDescent="0.25">
      <c r="A28" s="9" t="s">
        <v>1308</v>
      </c>
      <c r="B28" s="9"/>
      <c r="C28" s="13" t="s">
        <v>1312</v>
      </c>
      <c r="D28" s="24" t="s">
        <v>1309</v>
      </c>
      <c r="E28" s="10" t="s">
        <v>249</v>
      </c>
      <c r="F28" s="13" t="s">
        <v>1310</v>
      </c>
      <c r="G28" s="23" t="s">
        <v>1311</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1166</v>
      </c>
      <c r="B32" s="9"/>
      <c r="C32" s="13" t="s">
        <v>522</v>
      </c>
      <c r="D32" s="9" t="s">
        <v>1167</v>
      </c>
      <c r="E32" s="10" t="s">
        <v>209</v>
      </c>
      <c r="F32" s="8" t="s">
        <v>1168</v>
      </c>
      <c r="G32" s="39" t="s">
        <v>1169</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1204</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1188</v>
      </c>
      <c r="B46" s="9"/>
      <c r="C46" s="13" t="s">
        <v>6</v>
      </c>
      <c r="D46" s="9" t="s">
        <v>1189</v>
      </c>
      <c r="E46" s="10" t="s">
        <v>217</v>
      </c>
      <c r="F46" s="13" t="s">
        <v>1190</v>
      </c>
      <c r="G46" s="23" t="s">
        <v>1191</v>
      </c>
      <c r="H46" s="8"/>
    </row>
    <row r="47" spans="1:8" x14ac:dyDescent="0.25">
      <c r="A47" s="9" t="s">
        <v>1201</v>
      </c>
      <c r="B47" s="9"/>
      <c r="C47" s="13" t="s">
        <v>984</v>
      </c>
      <c r="D47" s="9" t="s">
        <v>282</v>
      </c>
      <c r="E47" s="10" t="s">
        <v>283</v>
      </c>
      <c r="F47" s="13" t="s">
        <v>1202</v>
      </c>
      <c r="G47" s="23" t="s">
        <v>1203</v>
      </c>
      <c r="H47" s="8"/>
    </row>
    <row r="48" spans="1:8" x14ac:dyDescent="0.25">
      <c r="A48" s="9" t="s">
        <v>579</v>
      </c>
      <c r="B48" s="9" t="s">
        <v>578</v>
      </c>
      <c r="C48" s="13" t="s">
        <v>6</v>
      </c>
      <c r="D48" s="9" t="s">
        <v>254</v>
      </c>
      <c r="E48" s="10" t="s">
        <v>231</v>
      </c>
      <c r="F48" s="13" t="s">
        <v>89</v>
      </c>
      <c r="G48" s="39" t="s">
        <v>418</v>
      </c>
      <c r="H48" s="8"/>
    </row>
    <row r="49" spans="1:8" x14ac:dyDescent="0.25">
      <c r="A49" s="9" t="s">
        <v>1258</v>
      </c>
      <c r="B49" s="9"/>
      <c r="C49" s="80" t="s">
        <v>1261</v>
      </c>
      <c r="D49" s="9" t="s">
        <v>223</v>
      </c>
      <c r="E49" s="10" t="s">
        <v>219</v>
      </c>
      <c r="F49" s="13" t="s">
        <v>1259</v>
      </c>
      <c r="G49" s="39" t="s">
        <v>1260</v>
      </c>
      <c r="H49" s="8"/>
    </row>
    <row r="50" spans="1:8" x14ac:dyDescent="0.25">
      <c r="A50" s="9" t="s">
        <v>1213</v>
      </c>
      <c r="B50" s="9"/>
      <c r="C50" s="80" t="s">
        <v>689</v>
      </c>
      <c r="D50" s="9" t="s">
        <v>238</v>
      </c>
      <c r="E50" s="10" t="s">
        <v>239</v>
      </c>
      <c r="F50" s="13" t="s">
        <v>1215</v>
      </c>
      <c r="G50" s="23" t="s">
        <v>1214</v>
      </c>
      <c r="H50" s="8"/>
    </row>
    <row r="51" spans="1:8" x14ac:dyDescent="0.25">
      <c r="A51" s="9" t="s">
        <v>1268</v>
      </c>
      <c r="B51" s="9"/>
      <c r="C51" s="56" t="s">
        <v>522</v>
      </c>
      <c r="D51" s="9" t="s">
        <v>742</v>
      </c>
      <c r="E51" s="10" t="s">
        <v>324</v>
      </c>
      <c r="F51" s="13" t="s">
        <v>1269</v>
      </c>
      <c r="G51" s="23" t="s">
        <v>1267</v>
      </c>
      <c r="H51" s="12"/>
    </row>
    <row r="52" spans="1:8" x14ac:dyDescent="0.25">
      <c r="A52" s="9" t="s">
        <v>1157</v>
      </c>
      <c r="B52" s="9"/>
      <c r="C52" s="13" t="s">
        <v>683</v>
      </c>
      <c r="D52" s="9" t="s">
        <v>1158</v>
      </c>
      <c r="E52" s="10" t="s">
        <v>225</v>
      </c>
      <c r="F52" s="13" t="s">
        <v>1159</v>
      </c>
      <c r="G52" s="39" t="s">
        <v>1160</v>
      </c>
      <c r="H52" s="8"/>
    </row>
    <row r="53" spans="1:8" x14ac:dyDescent="0.25">
      <c r="A53" s="9" t="s">
        <v>1333</v>
      </c>
      <c r="B53" s="9" t="s">
        <v>743</v>
      </c>
      <c r="C53" s="13"/>
      <c r="D53" s="9" t="s">
        <v>742</v>
      </c>
      <c r="E53" s="10" t="s">
        <v>324</v>
      </c>
      <c r="F53" s="10" t="s">
        <v>744</v>
      </c>
      <c r="G53" s="15" t="s">
        <v>745</v>
      </c>
      <c r="H53" s="8"/>
    </row>
    <row r="54" spans="1:8" ht="13.9" customHeight="1" x14ac:dyDescent="0.25">
      <c r="A54" s="9" t="s">
        <v>1337</v>
      </c>
      <c r="B54" s="9"/>
      <c r="C54" s="13" t="s">
        <v>516</v>
      </c>
      <c r="D54" s="9" t="s">
        <v>269</v>
      </c>
      <c r="E54" s="10" t="s">
        <v>231</v>
      </c>
      <c r="F54" s="8" t="s">
        <v>104</v>
      </c>
      <c r="G54" s="39" t="s">
        <v>431</v>
      </c>
      <c r="H54" s="8"/>
    </row>
    <row r="55" spans="1:8" x14ac:dyDescent="0.25">
      <c r="A55" s="9" t="s">
        <v>1338</v>
      </c>
      <c r="B55" s="9"/>
      <c r="C55" s="13"/>
      <c r="D55" s="9" t="s">
        <v>1081</v>
      </c>
      <c r="E55" s="10" t="s">
        <v>219</v>
      </c>
      <c r="F55" s="10" t="s">
        <v>1082</v>
      </c>
      <c r="G55" s="39" t="s">
        <v>1083</v>
      </c>
      <c r="H55" s="8"/>
    </row>
    <row r="56" spans="1:8" x14ac:dyDescent="0.25">
      <c r="A56" s="9" t="s">
        <v>1339</v>
      </c>
      <c r="B56" s="9"/>
      <c r="C56" s="13"/>
      <c r="D56" s="9" t="s">
        <v>1052</v>
      </c>
      <c r="E56" s="10" t="s">
        <v>213</v>
      </c>
      <c r="F56" s="8" t="s">
        <v>1053</v>
      </c>
      <c r="G56" s="39" t="s">
        <v>1054</v>
      </c>
      <c r="H56" s="28"/>
    </row>
    <row r="57" spans="1:8" x14ac:dyDescent="0.25">
      <c r="A57" s="25" t="s">
        <v>1340</v>
      </c>
      <c r="B57" s="40"/>
      <c r="C57" s="8"/>
      <c r="D57" s="26" t="s">
        <v>343</v>
      </c>
      <c r="E57" s="27" t="s">
        <v>249</v>
      </c>
      <c r="F57" s="50" t="s">
        <v>1098</v>
      </c>
      <c r="G57" s="39" t="s">
        <v>1099</v>
      </c>
      <c r="H57" s="8"/>
    </row>
    <row r="58" spans="1:8" x14ac:dyDescent="0.25">
      <c r="A58" s="25" t="s">
        <v>1341</v>
      </c>
      <c r="B58" s="40"/>
      <c r="C58" s="8"/>
      <c r="D58" s="26" t="s">
        <v>1100</v>
      </c>
      <c r="E58" s="27" t="s">
        <v>249</v>
      </c>
      <c r="F58" s="50" t="s">
        <v>1101</v>
      </c>
      <c r="G58" s="39" t="s">
        <v>1102</v>
      </c>
      <c r="H58" s="8"/>
    </row>
    <row r="59" spans="1:8" x14ac:dyDescent="0.25">
      <c r="A59" s="16" t="s">
        <v>1342</v>
      </c>
      <c r="B59" s="40"/>
      <c r="C59" s="13" t="s">
        <v>553</v>
      </c>
      <c r="D59" s="9" t="s">
        <v>224</v>
      </c>
      <c r="E59" s="10" t="s">
        <v>225</v>
      </c>
      <c r="F59" s="10" t="s">
        <v>963</v>
      </c>
      <c r="G59" s="39" t="s">
        <v>964</v>
      </c>
      <c r="H59" s="8"/>
    </row>
    <row r="60" spans="1:8" x14ac:dyDescent="0.25">
      <c r="A60" s="9" t="s">
        <v>1343</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1232</v>
      </c>
      <c r="B68" s="9"/>
      <c r="C68" s="78" t="s">
        <v>522</v>
      </c>
      <c r="D68" s="9" t="s">
        <v>223</v>
      </c>
      <c r="E68" s="10" t="s">
        <v>219</v>
      </c>
      <c r="F68" s="13" t="s">
        <v>1233</v>
      </c>
      <c r="G68" s="75" t="s">
        <v>1231</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1220</v>
      </c>
      <c r="B70" s="43"/>
      <c r="C70" s="13" t="s">
        <v>1162</v>
      </c>
      <c r="D70" s="9" t="s">
        <v>1218</v>
      </c>
      <c r="E70" s="10" t="s">
        <v>231</v>
      </c>
      <c r="F70" s="47" t="s">
        <v>1219</v>
      </c>
      <c r="G70" s="58" t="s">
        <v>1276</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1234</v>
      </c>
      <c r="B100" s="59" t="s">
        <v>1251</v>
      </c>
      <c r="C100" s="13" t="s">
        <v>1262</v>
      </c>
      <c r="D100" s="9" t="s">
        <v>1235</v>
      </c>
      <c r="E100" s="10" t="s">
        <v>1236</v>
      </c>
      <c r="F100" s="13" t="s">
        <v>1237</v>
      </c>
      <c r="G100" s="39" t="s">
        <v>1238</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1205</v>
      </c>
    </row>
    <row r="103" spans="1:8" x14ac:dyDescent="0.25">
      <c r="A103" s="9" t="s">
        <v>997</v>
      </c>
      <c r="B103" s="9" t="s">
        <v>1322</v>
      </c>
      <c r="C103" s="13" t="s">
        <v>517</v>
      </c>
      <c r="D103" s="9" t="s">
        <v>294</v>
      </c>
      <c r="E103" s="10" t="s">
        <v>244</v>
      </c>
      <c r="F103" s="8" t="s">
        <v>1323</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1192</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1303</v>
      </c>
      <c r="B123" s="9"/>
      <c r="C123" s="8" t="s">
        <v>1304</v>
      </c>
      <c r="D123" s="9" t="s">
        <v>1305</v>
      </c>
      <c r="E123" s="10" t="s">
        <v>222</v>
      </c>
      <c r="F123" s="45" t="s">
        <v>1306</v>
      </c>
      <c r="G123" s="15" t="s">
        <v>1307</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1301</v>
      </c>
      <c r="B128" s="9"/>
      <c r="C128" s="13" t="s">
        <v>1130</v>
      </c>
      <c r="D128" s="9" t="s">
        <v>1240</v>
      </c>
      <c r="E128" s="60" t="s">
        <v>222</v>
      </c>
      <c r="F128" s="13" t="s">
        <v>1300</v>
      </c>
      <c r="G128" s="39" t="s">
        <v>1302</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1317</v>
      </c>
      <c r="B131" s="9"/>
      <c r="C131" s="13" t="s">
        <v>559</v>
      </c>
      <c r="D131" s="9" t="s">
        <v>1318</v>
      </c>
      <c r="E131" s="60" t="s">
        <v>219</v>
      </c>
      <c r="F131" s="8" t="s">
        <v>1319</v>
      </c>
      <c r="G131" s="39" t="s">
        <v>1320</v>
      </c>
      <c r="H131" s="8"/>
    </row>
    <row r="132" spans="1:8" x14ac:dyDescent="0.25">
      <c r="A132" s="9" t="s">
        <v>1349</v>
      </c>
      <c r="B132" s="9"/>
      <c r="C132" s="13" t="s">
        <v>1130</v>
      </c>
      <c r="D132" s="9" t="s">
        <v>1350</v>
      </c>
      <c r="E132" s="10" t="s">
        <v>222</v>
      </c>
      <c r="F132" s="8" t="s">
        <v>1351</v>
      </c>
      <c r="G132" s="39" t="s">
        <v>1352</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1178</v>
      </c>
      <c r="B149" s="40"/>
      <c r="C149" s="13"/>
      <c r="D149" s="9" t="s">
        <v>1179</v>
      </c>
      <c r="E149" s="10" t="s">
        <v>1137</v>
      </c>
      <c r="F149" s="8" t="s">
        <v>1180</v>
      </c>
      <c r="G149" s="39" t="s">
        <v>1181</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982</v>
      </c>
      <c r="B152" s="70" t="s">
        <v>983</v>
      </c>
      <c r="C152" s="13" t="s">
        <v>984</v>
      </c>
      <c r="D152" s="24" t="s">
        <v>985</v>
      </c>
      <c r="E152" s="10" t="s">
        <v>241</v>
      </c>
      <c r="F152" s="18" t="s">
        <v>986</v>
      </c>
      <c r="G152" s="39" t="s">
        <v>987</v>
      </c>
      <c r="H152" s="8"/>
    </row>
    <row r="153" spans="1:8" x14ac:dyDescent="0.25">
      <c r="A153" s="9" t="s">
        <v>674</v>
      </c>
      <c r="B153" s="9" t="s">
        <v>675</v>
      </c>
      <c r="C153" s="13" t="s">
        <v>679</v>
      </c>
      <c r="D153" s="9" t="s">
        <v>676</v>
      </c>
      <c r="E153" s="10" t="s">
        <v>222</v>
      </c>
      <c r="F153" s="10" t="s">
        <v>677</v>
      </c>
      <c r="G153" s="39" t="s">
        <v>678</v>
      </c>
      <c r="H153" s="8"/>
    </row>
    <row r="154" spans="1:8" x14ac:dyDescent="0.25">
      <c r="A154" s="9" t="s">
        <v>1243</v>
      </c>
      <c r="B154" s="65" t="s">
        <v>1244</v>
      </c>
      <c r="C154" s="13" t="s">
        <v>1130</v>
      </c>
      <c r="D154" s="9" t="s">
        <v>361</v>
      </c>
      <c r="E154" s="10" t="s">
        <v>279</v>
      </c>
      <c r="F154" s="10" t="s">
        <v>1245</v>
      </c>
      <c r="G154" s="39" t="s">
        <v>1246</v>
      </c>
      <c r="H154" s="8"/>
    </row>
    <row r="155" spans="1:8" x14ac:dyDescent="0.25">
      <c r="A155" s="9" t="s">
        <v>1239</v>
      </c>
      <c r="B155" s="9"/>
      <c r="C155" s="13" t="s">
        <v>1316</v>
      </c>
      <c r="D155" s="9" t="s">
        <v>1240</v>
      </c>
      <c r="E155" s="10" t="s">
        <v>211</v>
      </c>
      <c r="F155" s="10" t="s">
        <v>1241</v>
      </c>
      <c r="G155" s="39" t="s">
        <v>1242</v>
      </c>
      <c r="H155" s="8"/>
    </row>
    <row r="156" spans="1:8" x14ac:dyDescent="0.25">
      <c r="A156" s="9" t="s">
        <v>806</v>
      </c>
      <c r="B156" s="40"/>
      <c r="C156" s="13" t="s">
        <v>706</v>
      </c>
      <c r="D156" s="9" t="s">
        <v>807</v>
      </c>
      <c r="E156" s="10" t="s">
        <v>808</v>
      </c>
      <c r="F156" s="10" t="s">
        <v>809</v>
      </c>
      <c r="G156" s="39" t="s">
        <v>810</v>
      </c>
      <c r="H156" s="8"/>
    </row>
    <row r="157" spans="1:8" x14ac:dyDescent="0.25">
      <c r="A157" s="9" t="s">
        <v>1197</v>
      </c>
      <c r="B157" s="40"/>
      <c r="C157" s="45" t="s">
        <v>1198</v>
      </c>
      <c r="D157" s="9" t="s">
        <v>1064</v>
      </c>
      <c r="E157" s="10" t="s">
        <v>222</v>
      </c>
      <c r="F157" s="28" t="s">
        <v>1199</v>
      </c>
      <c r="G157" s="62" t="s">
        <v>1200</v>
      </c>
      <c r="H157" s="8"/>
    </row>
    <row r="158" spans="1:8" x14ac:dyDescent="0.25">
      <c r="A158" s="9" t="s">
        <v>1313</v>
      </c>
      <c r="B158" s="40"/>
      <c r="C158" s="45" t="s">
        <v>984</v>
      </c>
      <c r="D158" s="9" t="s">
        <v>1126</v>
      </c>
      <c r="E158" s="10" t="s">
        <v>231</v>
      </c>
      <c r="F158" s="28" t="s">
        <v>1314</v>
      </c>
      <c r="G158" s="62" t="s">
        <v>1315</v>
      </c>
      <c r="H158" s="8"/>
    </row>
    <row r="159" spans="1:8" x14ac:dyDescent="0.25">
      <c r="A159" s="9" t="s">
        <v>1077</v>
      </c>
      <c r="B159" s="40"/>
      <c r="C159" s="45"/>
      <c r="D159" s="9" t="s">
        <v>1078</v>
      </c>
      <c r="E159" s="10" t="s">
        <v>222</v>
      </c>
      <c r="F159" s="28" t="s">
        <v>1079</v>
      </c>
      <c r="G159" s="62" t="s">
        <v>1080</v>
      </c>
      <c r="H159" s="8"/>
    </row>
    <row r="160" spans="1:8" x14ac:dyDescent="0.25">
      <c r="A160" s="12" t="s">
        <v>593</v>
      </c>
      <c r="B160" s="40" t="s">
        <v>592</v>
      </c>
      <c r="C160" s="13" t="s">
        <v>398</v>
      </c>
      <c r="D160" s="9" t="s">
        <v>308</v>
      </c>
      <c r="E160" s="10" t="s">
        <v>227</v>
      </c>
      <c r="F160" s="8" t="s">
        <v>132</v>
      </c>
      <c r="G160" s="58" t="s">
        <v>1004</v>
      </c>
      <c r="H160" s="8"/>
    </row>
    <row r="161" spans="1:8" x14ac:dyDescent="0.25">
      <c r="A161" s="12" t="s">
        <v>33</v>
      </c>
      <c r="B161" s="40" t="s">
        <v>69</v>
      </c>
      <c r="C161" s="13" t="s">
        <v>548</v>
      </c>
      <c r="D161" s="9" t="s">
        <v>309</v>
      </c>
      <c r="E161" s="10" t="s">
        <v>222</v>
      </c>
      <c r="F161" s="8" t="s">
        <v>133</v>
      </c>
      <c r="G161" s="39" t="s">
        <v>460</v>
      </c>
      <c r="H161" s="8"/>
    </row>
    <row r="162" spans="1:8" x14ac:dyDescent="0.25">
      <c r="A162" s="9" t="s">
        <v>731</v>
      </c>
      <c r="B162" s="9" t="s">
        <v>732</v>
      </c>
      <c r="C162" s="13" t="s">
        <v>730</v>
      </c>
      <c r="D162" s="9" t="s">
        <v>221</v>
      </c>
      <c r="E162" s="10" t="s">
        <v>222</v>
      </c>
      <c r="F162" s="8" t="s">
        <v>733</v>
      </c>
      <c r="G162" s="39" t="s">
        <v>734</v>
      </c>
      <c r="H162" s="8"/>
    </row>
    <row r="163" spans="1:8" x14ac:dyDescent="0.25">
      <c r="A163" s="9" t="s">
        <v>780</v>
      </c>
      <c r="B163" s="9" t="s">
        <v>859</v>
      </c>
      <c r="C163" s="13"/>
      <c r="D163" s="9" t="s">
        <v>781</v>
      </c>
      <c r="E163" s="10" t="s">
        <v>219</v>
      </c>
      <c r="F163" s="8" t="s">
        <v>782</v>
      </c>
      <c r="G163" s="39" t="s">
        <v>783</v>
      </c>
      <c r="H163" s="8"/>
    </row>
    <row r="164" spans="1:8" x14ac:dyDescent="0.25">
      <c r="A164" s="9" t="s">
        <v>1297</v>
      </c>
      <c r="B164" s="9"/>
      <c r="C164" s="13" t="s">
        <v>730</v>
      </c>
      <c r="D164" s="9" t="s">
        <v>220</v>
      </c>
      <c r="E164" s="10" t="s">
        <v>211</v>
      </c>
      <c r="F164" s="8" t="s">
        <v>1298</v>
      </c>
      <c r="G164" s="39" t="s">
        <v>1299</v>
      </c>
      <c r="H164" s="8"/>
    </row>
    <row r="165" spans="1:8" x14ac:dyDescent="0.25">
      <c r="A165" s="9" t="s">
        <v>1108</v>
      </c>
      <c r="B165" s="9" t="s">
        <v>7</v>
      </c>
      <c r="C165" s="13" t="s">
        <v>511</v>
      </c>
      <c r="D165" s="9" t="s">
        <v>232</v>
      </c>
      <c r="E165" s="10" t="s">
        <v>233</v>
      </c>
      <c r="F165" s="13" t="s">
        <v>78</v>
      </c>
      <c r="G165" s="15" t="s">
        <v>409</v>
      </c>
      <c r="H165" s="8"/>
    </row>
    <row r="166" spans="1:8" x14ac:dyDescent="0.25">
      <c r="A166" s="9" t="s">
        <v>720</v>
      </c>
      <c r="B166" s="9"/>
      <c r="C166" s="13" t="s">
        <v>673</v>
      </c>
      <c r="D166" s="9" t="s">
        <v>238</v>
      </c>
      <c r="E166" s="10" t="s">
        <v>239</v>
      </c>
      <c r="F166" s="10" t="s">
        <v>721</v>
      </c>
      <c r="G166" s="39" t="s">
        <v>722</v>
      </c>
      <c r="H166" s="8"/>
    </row>
    <row r="167" spans="1:8" x14ac:dyDescent="0.25">
      <c r="A167" s="9" t="s">
        <v>67</v>
      </c>
      <c r="B167" s="9"/>
      <c r="C167" s="13" t="s">
        <v>547</v>
      </c>
      <c r="D167" s="9" t="s">
        <v>312</v>
      </c>
      <c r="E167" s="10" t="s">
        <v>222</v>
      </c>
      <c r="F167" s="13" t="s">
        <v>134</v>
      </c>
      <c r="G167" s="23" t="s">
        <v>363</v>
      </c>
      <c r="H167" s="8"/>
    </row>
    <row r="168" spans="1:8" x14ac:dyDescent="0.25">
      <c r="A168" s="9" t="s">
        <v>1329</v>
      </c>
      <c r="B168" s="9"/>
      <c r="C168" s="13" t="s">
        <v>537</v>
      </c>
      <c r="D168" s="65" t="s">
        <v>1330</v>
      </c>
      <c r="E168" s="81" t="s">
        <v>213</v>
      </c>
      <c r="F168" s="13" t="s">
        <v>1331</v>
      </c>
      <c r="G168" s="23" t="s">
        <v>1332</v>
      </c>
      <c r="H168" s="8"/>
    </row>
    <row r="169" spans="1:8" x14ac:dyDescent="0.25">
      <c r="A169" s="9" t="s">
        <v>56</v>
      </c>
      <c r="B169" s="9"/>
      <c r="C169" s="13" t="s">
        <v>535</v>
      </c>
      <c r="D169" s="9" t="s">
        <v>313</v>
      </c>
      <c r="E169" s="10" t="s">
        <v>227</v>
      </c>
      <c r="F169" s="10" t="s">
        <v>199</v>
      </c>
      <c r="G169" s="38" t="s">
        <v>200</v>
      </c>
      <c r="H169" s="28" t="s">
        <v>69</v>
      </c>
    </row>
    <row r="170" spans="1:8" x14ac:dyDescent="0.25">
      <c r="A170" s="9" t="s">
        <v>1293</v>
      </c>
      <c r="B170" s="9"/>
      <c r="C170" s="13" t="s">
        <v>1130</v>
      </c>
      <c r="D170" s="9" t="s">
        <v>1294</v>
      </c>
      <c r="E170" s="10" t="s">
        <v>265</v>
      </c>
      <c r="F170" s="10" t="s">
        <v>1295</v>
      </c>
      <c r="G170" s="38" t="s">
        <v>1296</v>
      </c>
      <c r="H170" s="28"/>
    </row>
    <row r="171" spans="1:8" x14ac:dyDescent="0.25">
      <c r="A171" s="9" t="s">
        <v>34</v>
      </c>
      <c r="B171" s="9"/>
      <c r="C171" s="13" t="s">
        <v>380</v>
      </c>
      <c r="D171" s="9" t="s">
        <v>314</v>
      </c>
      <c r="E171" s="10" t="s">
        <v>279</v>
      </c>
      <c r="F171" s="13" t="s">
        <v>135</v>
      </c>
      <c r="G171" s="39" t="s">
        <v>461</v>
      </c>
      <c r="H171" s="28" t="s">
        <v>897</v>
      </c>
    </row>
    <row r="172" spans="1:8" x14ac:dyDescent="0.25">
      <c r="A172" s="9" t="s">
        <v>35</v>
      </c>
      <c r="B172" s="9"/>
      <c r="C172" s="13" t="s">
        <v>996</v>
      </c>
      <c r="D172" s="9" t="s">
        <v>308</v>
      </c>
      <c r="E172" s="10" t="s">
        <v>227</v>
      </c>
      <c r="F172" s="13" t="s">
        <v>136</v>
      </c>
      <c r="G172" s="39" t="s">
        <v>462</v>
      </c>
      <c r="H172" s="28" t="s">
        <v>898</v>
      </c>
    </row>
    <row r="173" spans="1:8" x14ac:dyDescent="0.25">
      <c r="A173" s="24" t="s">
        <v>595</v>
      </c>
      <c r="B173" s="24" t="s">
        <v>594</v>
      </c>
      <c r="C173" s="13" t="s">
        <v>1217</v>
      </c>
      <c r="D173" s="19" t="s">
        <v>218</v>
      </c>
      <c r="E173" s="20" t="s">
        <v>219</v>
      </c>
      <c r="F173" s="8" t="s">
        <v>163</v>
      </c>
      <c r="G173" s="38" t="s">
        <v>1216</v>
      </c>
      <c r="H173" s="28" t="s">
        <v>899</v>
      </c>
    </row>
    <row r="174" spans="1:8" x14ac:dyDescent="0.25">
      <c r="A174" s="9" t="s">
        <v>36</v>
      </c>
      <c r="B174" s="9"/>
      <c r="C174" s="8" t="s">
        <v>517</v>
      </c>
      <c r="D174" s="9" t="s">
        <v>315</v>
      </c>
      <c r="E174" s="10" t="s">
        <v>234</v>
      </c>
      <c r="F174" s="8" t="s">
        <v>137</v>
      </c>
      <c r="G174" s="39" t="s">
        <v>463</v>
      </c>
      <c r="H174" s="8"/>
    </row>
    <row r="175" spans="1:8" x14ac:dyDescent="0.25">
      <c r="A175" s="9" t="s">
        <v>549</v>
      </c>
      <c r="B175" s="9" t="s">
        <v>860</v>
      </c>
      <c r="C175" s="8" t="s">
        <v>398</v>
      </c>
      <c r="D175" s="9" t="s">
        <v>316</v>
      </c>
      <c r="E175" s="10" t="s">
        <v>219</v>
      </c>
      <c r="F175" s="68" t="s">
        <v>1150</v>
      </c>
      <c r="G175" s="58" t="s">
        <v>1151</v>
      </c>
      <c r="H175" s="8"/>
    </row>
    <row r="176" spans="1:8" x14ac:dyDescent="0.25">
      <c r="A176" s="9" t="s">
        <v>861</v>
      </c>
      <c r="B176" s="9"/>
      <c r="C176" s="13" t="s">
        <v>6</v>
      </c>
      <c r="D176" s="9" t="s">
        <v>300</v>
      </c>
      <c r="E176" s="10" t="s">
        <v>227</v>
      </c>
      <c r="F176" s="8" t="s">
        <v>138</v>
      </c>
      <c r="G176" s="15" t="s">
        <v>770</v>
      </c>
      <c r="H176" s="8"/>
    </row>
    <row r="177" spans="1:8" x14ac:dyDescent="0.25">
      <c r="A177" s="9" t="s">
        <v>1021</v>
      </c>
      <c r="B177" s="9"/>
      <c r="C177" s="13" t="s">
        <v>1025</v>
      </c>
      <c r="D177" s="9" t="s">
        <v>1022</v>
      </c>
      <c r="E177" s="10" t="s">
        <v>266</v>
      </c>
      <c r="F177" s="8" t="s">
        <v>1023</v>
      </c>
      <c r="G177" s="15" t="s">
        <v>1024</v>
      </c>
      <c r="H177" s="8"/>
    </row>
    <row r="178" spans="1:8" x14ac:dyDescent="0.25">
      <c r="A178" s="9" t="s">
        <v>37</v>
      </c>
      <c r="B178" s="9"/>
      <c r="C178" s="13" t="s">
        <v>517</v>
      </c>
      <c r="D178" s="9" t="s">
        <v>318</v>
      </c>
      <c r="E178" s="10" t="s">
        <v>222</v>
      </c>
      <c r="F178" s="8" t="s">
        <v>139</v>
      </c>
      <c r="G178" s="39" t="s">
        <v>464</v>
      </c>
      <c r="H178" s="28" t="s">
        <v>900</v>
      </c>
    </row>
    <row r="179" spans="1:8" x14ac:dyDescent="0.25">
      <c r="A179" s="9" t="s">
        <v>1210</v>
      </c>
      <c r="B179" s="9"/>
      <c r="C179" s="13" t="s">
        <v>559</v>
      </c>
      <c r="D179" s="9" t="s">
        <v>300</v>
      </c>
      <c r="E179" s="10" t="s">
        <v>227</v>
      </c>
      <c r="F179" s="8" t="s">
        <v>1211</v>
      </c>
      <c r="G179" s="39" t="s">
        <v>1212</v>
      </c>
      <c r="H179" s="28"/>
    </row>
    <row r="180" spans="1:8" x14ac:dyDescent="0.25">
      <c r="A180" s="9" t="s">
        <v>597</v>
      </c>
      <c r="B180" s="9" t="s">
        <v>596</v>
      </c>
      <c r="C180" s="13" t="s">
        <v>380</v>
      </c>
      <c r="D180" s="19" t="s">
        <v>319</v>
      </c>
      <c r="E180" s="20" t="s">
        <v>213</v>
      </c>
      <c r="F180" s="13" t="s">
        <v>140</v>
      </c>
      <c r="G180" s="39" t="s">
        <v>465</v>
      </c>
      <c r="H180" s="28" t="s">
        <v>901</v>
      </c>
    </row>
    <row r="181" spans="1:8" x14ac:dyDescent="0.25">
      <c r="A181" s="79" t="s">
        <v>1252</v>
      </c>
      <c r="B181" s="55" t="s">
        <v>1253</v>
      </c>
      <c r="C181" s="13" t="s">
        <v>1254</v>
      </c>
      <c r="D181" s="14" t="s">
        <v>1255</v>
      </c>
      <c r="E181" s="56" t="s">
        <v>211</v>
      </c>
      <c r="F181" s="13" t="s">
        <v>1256</v>
      </c>
      <c r="G181" s="39" t="s">
        <v>1257</v>
      </c>
      <c r="H181" s="28"/>
    </row>
    <row r="182" spans="1:8" x14ac:dyDescent="0.25">
      <c r="A182" s="9" t="s">
        <v>38</v>
      </c>
      <c r="B182" s="9"/>
      <c r="C182" s="13" t="s">
        <v>550</v>
      </c>
      <c r="D182" s="9" t="s">
        <v>320</v>
      </c>
      <c r="E182" s="10" t="s">
        <v>222</v>
      </c>
      <c r="F182" s="13" t="s">
        <v>141</v>
      </c>
      <c r="G182" s="39" t="s">
        <v>466</v>
      </c>
      <c r="H182" s="8"/>
    </row>
    <row r="183" spans="1:8" x14ac:dyDescent="0.25">
      <c r="A183" s="9" t="s">
        <v>862</v>
      </c>
      <c r="B183" s="9"/>
      <c r="C183" s="13" t="s">
        <v>6</v>
      </c>
      <c r="D183" s="9" t="s">
        <v>767</v>
      </c>
      <c r="E183" s="10" t="s">
        <v>249</v>
      </c>
      <c r="F183" s="8" t="s">
        <v>768</v>
      </c>
      <c r="G183" s="38" t="s">
        <v>769</v>
      </c>
      <c r="H183" s="8"/>
    </row>
    <row r="184" spans="1:8" x14ac:dyDescent="0.25">
      <c r="A184" s="9" t="s">
        <v>551</v>
      </c>
      <c r="B184" s="9"/>
      <c r="C184" s="13" t="s">
        <v>668</v>
      </c>
      <c r="D184" s="9" t="s">
        <v>321</v>
      </c>
      <c r="E184" s="10" t="s">
        <v>219</v>
      </c>
      <c r="F184" s="8" t="s">
        <v>142</v>
      </c>
      <c r="G184" s="38" t="s">
        <v>368</v>
      </c>
      <c r="H184" s="28" t="s">
        <v>902</v>
      </c>
    </row>
    <row r="185" spans="1:8" x14ac:dyDescent="0.25">
      <c r="A185" s="9" t="s">
        <v>58</v>
      </c>
      <c r="B185" s="9"/>
      <c r="C185" s="13"/>
      <c r="D185" s="9" t="s">
        <v>322</v>
      </c>
      <c r="E185" s="10" t="s">
        <v>222</v>
      </c>
      <c r="F185" s="8" t="s">
        <v>377</v>
      </c>
      <c r="G185" s="39" t="s">
        <v>376</v>
      </c>
      <c r="H185" s="28" t="s">
        <v>903</v>
      </c>
    </row>
    <row r="186" spans="1:8" x14ac:dyDescent="0.25">
      <c r="A186" s="9" t="s">
        <v>1072</v>
      </c>
      <c r="B186" s="9"/>
      <c r="C186" s="13" t="s">
        <v>398</v>
      </c>
      <c r="D186" s="9" t="s">
        <v>323</v>
      </c>
      <c r="E186" s="10" t="s">
        <v>231</v>
      </c>
      <c r="F186" s="8" t="s">
        <v>143</v>
      </c>
      <c r="G186" s="39" t="s">
        <v>467</v>
      </c>
      <c r="H186" s="28" t="s">
        <v>904</v>
      </c>
    </row>
    <row r="187" spans="1:8" x14ac:dyDescent="0.25">
      <c r="A187" s="9" t="s">
        <v>1182</v>
      </c>
      <c r="B187" s="9"/>
      <c r="C187" s="13"/>
      <c r="D187" s="52" t="s">
        <v>1185</v>
      </c>
      <c r="E187" s="10" t="s">
        <v>1186</v>
      </c>
      <c r="F187" s="8"/>
      <c r="G187" s="39"/>
      <c r="H187" s="28"/>
    </row>
    <row r="188" spans="1:8" x14ac:dyDescent="0.25">
      <c r="A188" s="9" t="s">
        <v>1183</v>
      </c>
      <c r="B188" s="9"/>
      <c r="C188" s="13"/>
      <c r="D188" s="52" t="s">
        <v>293</v>
      </c>
      <c r="E188" s="10" t="s">
        <v>9</v>
      </c>
      <c r="F188" s="8"/>
      <c r="G188" s="39"/>
      <c r="H188" s="28"/>
    </row>
    <row r="189" spans="1:8" x14ac:dyDescent="0.25">
      <c r="A189" s="9" t="s">
        <v>1184</v>
      </c>
      <c r="B189" s="9"/>
      <c r="C189" s="13"/>
      <c r="D189" s="52" t="s">
        <v>1187</v>
      </c>
      <c r="E189" s="10" t="s">
        <v>234</v>
      </c>
      <c r="F189" s="8"/>
      <c r="G189" s="39"/>
      <c r="H189" s="28"/>
    </row>
    <row r="190" spans="1:8" x14ac:dyDescent="0.25">
      <c r="A190" s="9" t="s">
        <v>599</v>
      </c>
      <c r="B190" s="9" t="s">
        <v>598</v>
      </c>
      <c r="C190" s="13" t="s">
        <v>517</v>
      </c>
      <c r="D190" s="9" t="s">
        <v>347</v>
      </c>
      <c r="E190" s="10" t="s">
        <v>227</v>
      </c>
      <c r="F190" s="8" t="s">
        <v>168</v>
      </c>
      <c r="G190" s="39" t="s">
        <v>487</v>
      </c>
      <c r="H190" s="28" t="s">
        <v>918</v>
      </c>
    </row>
    <row r="191" spans="1:8" x14ac:dyDescent="0.25">
      <c r="A191" s="9" t="s">
        <v>756</v>
      </c>
      <c r="B191" s="9" t="s">
        <v>757</v>
      </c>
      <c r="C191" s="13" t="s">
        <v>522</v>
      </c>
      <c r="D191" s="9" t="s">
        <v>758</v>
      </c>
      <c r="E191" s="10" t="s">
        <v>286</v>
      </c>
      <c r="F191" s="13" t="s">
        <v>759</v>
      </c>
      <c r="G191" s="39" t="s">
        <v>760</v>
      </c>
      <c r="H191" s="8" t="s">
        <v>989</v>
      </c>
    </row>
    <row r="192" spans="1:8" x14ac:dyDescent="0.25">
      <c r="A192" s="9" t="s">
        <v>530</v>
      </c>
      <c r="B192" s="9"/>
      <c r="C192" s="13" t="s">
        <v>380</v>
      </c>
      <c r="D192" s="9" t="s">
        <v>267</v>
      </c>
      <c r="E192" s="10" t="s">
        <v>234</v>
      </c>
      <c r="F192" s="13" t="s">
        <v>101</v>
      </c>
      <c r="G192" s="39" t="s">
        <v>428</v>
      </c>
      <c r="H192" s="8"/>
    </row>
    <row r="193" spans="1:8" x14ac:dyDescent="0.25">
      <c r="A193" s="9" t="s">
        <v>39</v>
      </c>
      <c r="B193" s="9"/>
      <c r="C193" s="13" t="s">
        <v>535</v>
      </c>
      <c r="D193" s="14" t="s">
        <v>325</v>
      </c>
      <c r="E193" s="10" t="s">
        <v>222</v>
      </c>
      <c r="F193" s="8" t="s">
        <v>144</v>
      </c>
      <c r="G193" s="39" t="s">
        <v>468</v>
      </c>
      <c r="H193" s="8"/>
    </row>
    <row r="194" spans="1:8" x14ac:dyDescent="0.25">
      <c r="A194" s="9" t="s">
        <v>863</v>
      </c>
      <c r="B194" s="9"/>
      <c r="C194" s="8" t="s">
        <v>553</v>
      </c>
      <c r="D194" s="21" t="s">
        <v>326</v>
      </c>
      <c r="E194" s="22" t="s">
        <v>222</v>
      </c>
      <c r="F194" s="8" t="s">
        <v>145</v>
      </c>
      <c r="G194" s="39" t="s">
        <v>469</v>
      </c>
      <c r="H194" s="8"/>
    </row>
    <row r="195" spans="1:8" x14ac:dyDescent="0.25">
      <c r="A195" s="9" t="s">
        <v>57</v>
      </c>
      <c r="B195" s="9"/>
      <c r="C195" s="8" t="s">
        <v>665</v>
      </c>
      <c r="D195" s="9" t="s">
        <v>327</v>
      </c>
      <c r="E195" s="10" t="s">
        <v>225</v>
      </c>
      <c r="F195" s="10" t="s">
        <v>146</v>
      </c>
      <c r="G195" s="39" t="s">
        <v>470</v>
      </c>
      <c r="H195" s="8"/>
    </row>
    <row r="196" spans="1:8" x14ac:dyDescent="0.25">
      <c r="A196" s="9" t="s">
        <v>40</v>
      </c>
      <c r="B196" s="9"/>
      <c r="C196" s="8" t="s">
        <v>529</v>
      </c>
      <c r="D196" s="9" t="s">
        <v>221</v>
      </c>
      <c r="E196" s="10" t="s">
        <v>222</v>
      </c>
      <c r="F196" s="8" t="s">
        <v>147</v>
      </c>
      <c r="G196" s="23" t="s">
        <v>362</v>
      </c>
      <c r="H196" s="28" t="s">
        <v>905</v>
      </c>
    </row>
    <row r="197" spans="1:8" x14ac:dyDescent="0.25">
      <c r="A197" s="9" t="s">
        <v>602</v>
      </c>
      <c r="B197" s="9" t="s">
        <v>601</v>
      </c>
      <c r="C197" s="13" t="s">
        <v>543</v>
      </c>
      <c r="D197" s="24" t="s">
        <v>328</v>
      </c>
      <c r="E197" s="10" t="s">
        <v>229</v>
      </c>
      <c r="F197" s="13" t="s">
        <v>148</v>
      </c>
      <c r="G197" s="39" t="s">
        <v>471</v>
      </c>
      <c r="H197" s="28" t="s">
        <v>906</v>
      </c>
    </row>
    <row r="198" spans="1:8" x14ac:dyDescent="0.25">
      <c r="A198" s="9" t="s">
        <v>41</v>
      </c>
      <c r="B198" s="9"/>
      <c r="C198" s="13" t="s">
        <v>554</v>
      </c>
      <c r="D198" s="9" t="s">
        <v>329</v>
      </c>
      <c r="E198" s="10" t="s">
        <v>229</v>
      </c>
      <c r="F198" s="13" t="s">
        <v>149</v>
      </c>
      <c r="G198" s="39" t="s">
        <v>472</v>
      </c>
      <c r="H198" s="28" t="s">
        <v>907</v>
      </c>
    </row>
    <row r="199" spans="1:8" x14ac:dyDescent="0.25">
      <c r="A199" s="12" t="s">
        <v>739</v>
      </c>
      <c r="B199" s="40"/>
      <c r="C199" s="13" t="s">
        <v>751</v>
      </c>
      <c r="D199" s="9" t="s">
        <v>210</v>
      </c>
      <c r="E199" s="10" t="s">
        <v>211</v>
      </c>
      <c r="F199" s="13" t="s">
        <v>740</v>
      </c>
      <c r="G199" s="39" t="s">
        <v>741</v>
      </c>
      <c r="H199" s="8"/>
    </row>
    <row r="200" spans="1:8" x14ac:dyDescent="0.25">
      <c r="A200" s="12" t="s">
        <v>1248</v>
      </c>
      <c r="B200" s="40"/>
      <c r="C200" s="13" t="s">
        <v>730</v>
      </c>
      <c r="D200" s="9" t="s">
        <v>1249</v>
      </c>
      <c r="E200" s="56" t="s">
        <v>209</v>
      </c>
      <c r="F200" s="13" t="s">
        <v>1247</v>
      </c>
      <c r="G200" s="39" t="s">
        <v>1250</v>
      </c>
      <c r="H200" s="8"/>
    </row>
    <row r="201" spans="1:8" x14ac:dyDescent="0.25">
      <c r="A201" s="16" t="s">
        <v>185</v>
      </c>
      <c r="B201" s="40" t="s">
        <v>69</v>
      </c>
      <c r="C201" s="8" t="s">
        <v>555</v>
      </c>
      <c r="D201" s="9" t="s">
        <v>330</v>
      </c>
      <c r="E201" s="10" t="s">
        <v>234</v>
      </c>
      <c r="F201" s="8" t="s">
        <v>186</v>
      </c>
      <c r="G201" s="39" t="s">
        <v>473</v>
      </c>
      <c r="H201" s="8"/>
    </row>
    <row r="202" spans="1:8" x14ac:dyDescent="0.25">
      <c r="A202" s="25" t="s">
        <v>604</v>
      </c>
      <c r="B202" s="40" t="s">
        <v>603</v>
      </c>
      <c r="C202" s="8"/>
      <c r="D202" s="26" t="s">
        <v>331</v>
      </c>
      <c r="E202" s="27" t="s">
        <v>229</v>
      </c>
      <c r="F202" s="50" t="s">
        <v>150</v>
      </c>
      <c r="G202" s="39" t="s">
        <v>474</v>
      </c>
      <c r="H202" s="8"/>
    </row>
    <row r="203" spans="1:8" s="4" customFormat="1" x14ac:dyDescent="0.25">
      <c r="A203" s="25" t="s">
        <v>606</v>
      </c>
      <c r="B203" s="40" t="s">
        <v>605</v>
      </c>
      <c r="C203" s="8" t="s">
        <v>556</v>
      </c>
      <c r="D203" s="26" t="s">
        <v>332</v>
      </c>
      <c r="E203" s="27" t="s">
        <v>277</v>
      </c>
      <c r="F203" s="50" t="s">
        <v>151</v>
      </c>
      <c r="G203" s="23" t="s">
        <v>201</v>
      </c>
      <c r="H203" s="28" t="s">
        <v>908</v>
      </c>
    </row>
    <row r="204" spans="1:8" s="4" customFormat="1" x14ac:dyDescent="0.25">
      <c r="A204" s="9" t="s">
        <v>746</v>
      </c>
      <c r="B204" s="40"/>
      <c r="C204" s="8" t="s">
        <v>689</v>
      </c>
      <c r="D204" s="9" t="s">
        <v>747</v>
      </c>
      <c r="E204" s="10" t="s">
        <v>219</v>
      </c>
      <c r="F204" s="50" t="s">
        <v>748</v>
      </c>
      <c r="G204" s="23" t="s">
        <v>749</v>
      </c>
      <c r="H204" s="28"/>
    </row>
    <row r="205" spans="1:8" s="4" customFormat="1" x14ac:dyDescent="0.25">
      <c r="A205" s="9" t="s">
        <v>1277</v>
      </c>
      <c r="B205" s="63" t="s">
        <v>1278</v>
      </c>
      <c r="C205" s="8"/>
      <c r="D205" s="9" t="s">
        <v>1279</v>
      </c>
      <c r="E205" s="10" t="s">
        <v>211</v>
      </c>
      <c r="F205" s="50" t="s">
        <v>1280</v>
      </c>
      <c r="G205" s="23" t="s">
        <v>1281</v>
      </c>
      <c r="H205" s="28"/>
    </row>
    <row r="206" spans="1:8" x14ac:dyDescent="0.25">
      <c r="A206" s="12" t="s">
        <v>42</v>
      </c>
      <c r="B206" s="40" t="s">
        <v>69</v>
      </c>
      <c r="C206" s="13" t="s">
        <v>380</v>
      </c>
      <c r="D206" s="9" t="s">
        <v>333</v>
      </c>
      <c r="E206" s="10" t="s">
        <v>222</v>
      </c>
      <c r="F206" s="8" t="s">
        <v>152</v>
      </c>
      <c r="G206" s="39" t="s">
        <v>475</v>
      </c>
      <c r="H206" s="8"/>
    </row>
    <row r="207" spans="1:8" x14ac:dyDescent="0.25">
      <c r="A207" s="16" t="s">
        <v>1334</v>
      </c>
      <c r="B207" s="40"/>
      <c r="C207" s="13"/>
      <c r="D207" s="14" t="s">
        <v>713</v>
      </c>
      <c r="E207" s="10" t="s">
        <v>317</v>
      </c>
      <c r="F207" s="13" t="s">
        <v>714</v>
      </c>
      <c r="G207" s="39" t="s">
        <v>715</v>
      </c>
      <c r="H207" s="8"/>
    </row>
    <row r="208" spans="1:8" x14ac:dyDescent="0.25">
      <c r="A208" s="16" t="s">
        <v>1145</v>
      </c>
      <c r="B208" s="40"/>
      <c r="C208" s="13" t="s">
        <v>1149</v>
      </c>
      <c r="D208" s="67" t="s">
        <v>1146</v>
      </c>
      <c r="E208" s="10" t="s">
        <v>1137</v>
      </c>
      <c r="F208" s="13" t="s">
        <v>1147</v>
      </c>
      <c r="G208" s="39" t="s">
        <v>1148</v>
      </c>
      <c r="H208" s="8"/>
    </row>
    <row r="209" spans="1:9" x14ac:dyDescent="0.25">
      <c r="A209" s="9" t="s">
        <v>784</v>
      </c>
      <c r="B209" s="9"/>
      <c r="C209" s="13"/>
      <c r="D209" s="9" t="s">
        <v>785</v>
      </c>
      <c r="E209" s="10" t="s">
        <v>222</v>
      </c>
      <c r="F209" s="10" t="s">
        <v>786</v>
      </c>
      <c r="G209" s="39" t="s">
        <v>787</v>
      </c>
      <c r="H209" s="8"/>
    </row>
    <row r="210" spans="1:9" x14ac:dyDescent="0.25">
      <c r="A210" s="16" t="s">
        <v>607</v>
      </c>
      <c r="B210" s="40" t="s">
        <v>600</v>
      </c>
      <c r="C210" s="13" t="s">
        <v>557</v>
      </c>
      <c r="D210" s="14" t="s">
        <v>310</v>
      </c>
      <c r="E210" s="10" t="s">
        <v>231</v>
      </c>
      <c r="F210" s="8" t="s">
        <v>153</v>
      </c>
      <c r="G210" s="39" t="s">
        <v>476</v>
      </c>
      <c r="H210" s="8"/>
    </row>
    <row r="211" spans="1:9" x14ac:dyDescent="0.25">
      <c r="A211" s="16" t="s">
        <v>1324</v>
      </c>
      <c r="B211" s="40"/>
      <c r="C211" s="13" t="s">
        <v>1325</v>
      </c>
      <c r="D211" s="14" t="s">
        <v>1326</v>
      </c>
      <c r="E211" s="10" t="s">
        <v>227</v>
      </c>
      <c r="F211" s="8" t="s">
        <v>1327</v>
      </c>
      <c r="G211" s="39" t="s">
        <v>1328</v>
      </c>
      <c r="H211" s="8"/>
    </row>
    <row r="212" spans="1:9" x14ac:dyDescent="0.25">
      <c r="A212" s="16" t="s">
        <v>1282</v>
      </c>
      <c r="B212" s="40"/>
      <c r="C212" s="13" t="s">
        <v>553</v>
      </c>
      <c r="D212" s="14" t="s">
        <v>210</v>
      </c>
      <c r="E212" s="56" t="s">
        <v>211</v>
      </c>
      <c r="F212" s="8" t="s">
        <v>1283</v>
      </c>
      <c r="G212" s="39" t="s">
        <v>1284</v>
      </c>
      <c r="H212" s="8"/>
    </row>
    <row r="213" spans="1:9" x14ac:dyDescent="0.25">
      <c r="A213" s="16" t="s">
        <v>1032</v>
      </c>
      <c r="B213" s="40"/>
      <c r="C213" s="28"/>
      <c r="D213" s="9" t="s">
        <v>1033</v>
      </c>
      <c r="E213" s="10" t="s">
        <v>277</v>
      </c>
      <c r="F213" s="13" t="s">
        <v>1034</v>
      </c>
      <c r="G213" s="38" t="s">
        <v>1035</v>
      </c>
      <c r="H213" s="8"/>
    </row>
    <row r="214" spans="1:9" x14ac:dyDescent="0.25">
      <c r="A214" s="16" t="s">
        <v>644</v>
      </c>
      <c r="B214" s="9" t="s">
        <v>645</v>
      </c>
      <c r="C214" s="8" t="s">
        <v>648</v>
      </c>
      <c r="D214" s="9" t="s">
        <v>254</v>
      </c>
      <c r="E214" s="10" t="s">
        <v>231</v>
      </c>
      <c r="F214" s="44" t="s">
        <v>646</v>
      </c>
      <c r="G214" s="39" t="s">
        <v>647</v>
      </c>
      <c r="H214" s="48" t="s">
        <v>909</v>
      </c>
      <c r="I214" s="46"/>
    </row>
    <row r="215" spans="1:9" x14ac:dyDescent="0.25">
      <c r="A215" s="12" t="s">
        <v>609</v>
      </c>
      <c r="B215" s="40" t="s">
        <v>608</v>
      </c>
      <c r="C215" s="13" t="s">
        <v>529</v>
      </c>
      <c r="D215" s="9" t="s">
        <v>210</v>
      </c>
      <c r="E215" s="10" t="s">
        <v>211</v>
      </c>
      <c r="F215" s="13" t="s">
        <v>99</v>
      </c>
      <c r="G215" s="39" t="s">
        <v>427</v>
      </c>
      <c r="H215" s="45" t="s">
        <v>1206</v>
      </c>
    </row>
    <row r="216" spans="1:9" x14ac:dyDescent="0.25">
      <c r="A216" s="9" t="s">
        <v>639</v>
      </c>
      <c r="B216" s="12"/>
      <c r="C216" s="13" t="s">
        <v>643</v>
      </c>
      <c r="D216" s="9" t="s">
        <v>640</v>
      </c>
      <c r="E216" s="10" t="s">
        <v>219</v>
      </c>
      <c r="F216" s="10" t="s">
        <v>641</v>
      </c>
      <c r="G216" s="39" t="s">
        <v>642</v>
      </c>
      <c r="H216" s="28" t="s">
        <v>910</v>
      </c>
    </row>
    <row r="217" spans="1:9" x14ac:dyDescent="0.25">
      <c r="A217" s="9" t="s">
        <v>1125</v>
      </c>
      <c r="B217" s="12"/>
      <c r="C217" s="13" t="s">
        <v>69</v>
      </c>
      <c r="D217" s="9" t="s">
        <v>1126</v>
      </c>
      <c r="E217" s="10" t="s">
        <v>231</v>
      </c>
      <c r="F217" s="10" t="s">
        <v>1127</v>
      </c>
      <c r="G217" s="58" t="s">
        <v>1128</v>
      </c>
      <c r="H217" s="2"/>
    </row>
    <row r="218" spans="1:9" x14ac:dyDescent="0.25">
      <c r="A218" s="9" t="s">
        <v>764</v>
      </c>
      <c r="B218" s="11"/>
      <c r="C218" s="7" t="s">
        <v>936</v>
      </c>
      <c r="D218" s="9" t="s">
        <v>275</v>
      </c>
      <c r="E218" s="10" t="s">
        <v>222</v>
      </c>
      <c r="F218" s="10" t="s">
        <v>765</v>
      </c>
      <c r="G218" s="39" t="s">
        <v>766</v>
      </c>
      <c r="H218" s="28" t="s">
        <v>911</v>
      </c>
    </row>
    <row r="219" spans="1:9" x14ac:dyDescent="0.25">
      <c r="A219" s="12" t="s">
        <v>1073</v>
      </c>
      <c r="B219" s="40"/>
      <c r="C219" s="13"/>
      <c r="D219" s="9" t="s">
        <v>1074</v>
      </c>
      <c r="E219" s="10" t="s">
        <v>222</v>
      </c>
      <c r="F219" s="8" t="s">
        <v>1075</v>
      </c>
      <c r="G219" s="39" t="s">
        <v>1076</v>
      </c>
      <c r="H219" s="8"/>
    </row>
    <row r="220" spans="1:9" x14ac:dyDescent="0.25">
      <c r="A220" s="12" t="s">
        <v>59</v>
      </c>
      <c r="B220" s="40" t="s">
        <v>69</v>
      </c>
      <c r="C220" s="13" t="s">
        <v>532</v>
      </c>
      <c r="D220" s="9" t="s">
        <v>335</v>
      </c>
      <c r="E220" s="10" t="s">
        <v>209</v>
      </c>
      <c r="F220" s="8" t="s">
        <v>155</v>
      </c>
      <c r="G220" s="39" t="s">
        <v>478</v>
      </c>
      <c r="H220" s="8"/>
    </row>
    <row r="221" spans="1:9" x14ac:dyDescent="0.25">
      <c r="A221" s="35" t="s">
        <v>611</v>
      </c>
      <c r="B221" s="40" t="s">
        <v>610</v>
      </c>
      <c r="C221" s="13" t="s">
        <v>671</v>
      </c>
      <c r="D221" s="9" t="s">
        <v>311</v>
      </c>
      <c r="E221" s="10" t="s">
        <v>211</v>
      </c>
      <c r="F221" s="13" t="s">
        <v>156</v>
      </c>
      <c r="G221" s="39" t="s">
        <v>479</v>
      </c>
      <c r="H221" s="28" t="s">
        <v>912</v>
      </c>
    </row>
    <row r="222" spans="1:9" x14ac:dyDescent="0.25">
      <c r="A222" s="12" t="s">
        <v>43</v>
      </c>
      <c r="B222" s="40" t="s">
        <v>69</v>
      </c>
      <c r="C222" s="13" t="s">
        <v>548</v>
      </c>
      <c r="D222" s="9" t="s">
        <v>226</v>
      </c>
      <c r="E222" s="10" t="s">
        <v>227</v>
      </c>
      <c r="F222" s="8" t="s">
        <v>157</v>
      </c>
      <c r="G222" s="38" t="s">
        <v>193</v>
      </c>
      <c r="H222" s="28" t="s">
        <v>913</v>
      </c>
      <c r="I222"/>
    </row>
    <row r="223" spans="1:9" x14ac:dyDescent="0.25">
      <c r="A223" s="16" t="s">
        <v>613</v>
      </c>
      <c r="B223" s="40" t="s">
        <v>612</v>
      </c>
      <c r="C223" s="13" t="s">
        <v>6</v>
      </c>
      <c r="D223" s="9" t="s">
        <v>336</v>
      </c>
      <c r="E223" s="10" t="s">
        <v>211</v>
      </c>
      <c r="F223" s="13" t="s">
        <v>158</v>
      </c>
      <c r="G223" s="39" t="s">
        <v>480</v>
      </c>
      <c r="H223" s="8"/>
    </row>
    <row r="224" spans="1:9" x14ac:dyDescent="0.25">
      <c r="A224" s="9" t="s">
        <v>819</v>
      </c>
      <c r="B224" s="40"/>
      <c r="C224" s="13" t="s">
        <v>522</v>
      </c>
      <c r="D224" s="9" t="s">
        <v>820</v>
      </c>
      <c r="E224" s="10" t="s">
        <v>334</v>
      </c>
      <c r="F224" s="10" t="s">
        <v>821</v>
      </c>
      <c r="G224" s="39" t="s">
        <v>822</v>
      </c>
      <c r="H224" s="8"/>
    </row>
    <row r="225" spans="1:9" x14ac:dyDescent="0.25">
      <c r="A225" s="12" t="s">
        <v>1017</v>
      </c>
      <c r="B225" s="40"/>
      <c r="C225" s="13" t="s">
        <v>522</v>
      </c>
      <c r="D225" s="9" t="s">
        <v>1018</v>
      </c>
      <c r="E225" s="10" t="s">
        <v>236</v>
      </c>
      <c r="F225" s="8" t="s">
        <v>1019</v>
      </c>
      <c r="G225" s="38" t="s">
        <v>1020</v>
      </c>
      <c r="H225" s="28"/>
      <c r="I225"/>
    </row>
    <row r="226" spans="1:9" x14ac:dyDescent="0.25">
      <c r="A226" s="16" t="s">
        <v>44</v>
      </c>
      <c r="B226" s="40" t="s">
        <v>69</v>
      </c>
      <c r="C226" s="13" t="s">
        <v>663</v>
      </c>
      <c r="D226" s="9" t="s">
        <v>337</v>
      </c>
      <c r="E226" s="10" t="s">
        <v>234</v>
      </c>
      <c r="F226" s="13" t="s">
        <v>159</v>
      </c>
      <c r="G226" s="39" t="s">
        <v>481</v>
      </c>
      <c r="H226" s="8"/>
    </row>
    <row r="227" spans="1:9" x14ac:dyDescent="0.25">
      <c r="A227" s="12" t="s">
        <v>614</v>
      </c>
      <c r="B227" s="40" t="s">
        <v>615</v>
      </c>
      <c r="C227" s="13" t="s">
        <v>398</v>
      </c>
      <c r="D227" s="9" t="s">
        <v>338</v>
      </c>
      <c r="E227" s="10" t="s">
        <v>217</v>
      </c>
      <c r="F227" s="3" t="s">
        <v>1110</v>
      </c>
      <c r="G227" s="39" t="s">
        <v>1109</v>
      </c>
      <c r="H227" s="28" t="s">
        <v>914</v>
      </c>
    </row>
    <row r="228" spans="1:9" x14ac:dyDescent="0.25">
      <c r="A228" s="9" t="s">
        <v>752</v>
      </c>
      <c r="B228" s="40"/>
      <c r="C228" s="13" t="s">
        <v>683</v>
      </c>
      <c r="D228" s="9" t="s">
        <v>753</v>
      </c>
      <c r="E228" s="10" t="s">
        <v>229</v>
      </c>
      <c r="F228" s="8" t="s">
        <v>754</v>
      </c>
      <c r="G228" s="39" t="s">
        <v>755</v>
      </c>
      <c r="H228" s="8"/>
    </row>
    <row r="229" spans="1:9" x14ac:dyDescent="0.25">
      <c r="A229" s="9" t="s">
        <v>1063</v>
      </c>
      <c r="B229" s="40"/>
      <c r="C229" s="13"/>
      <c r="D229" s="9" t="s">
        <v>1064</v>
      </c>
      <c r="E229" s="10" t="s">
        <v>222</v>
      </c>
      <c r="F229" s="8" t="s">
        <v>1065</v>
      </c>
      <c r="G229" s="39" t="s">
        <v>1066</v>
      </c>
      <c r="H229" s="8"/>
    </row>
    <row r="230" spans="1:9" x14ac:dyDescent="0.25">
      <c r="A230" s="55" t="s">
        <v>1336</v>
      </c>
      <c r="B230" s="40"/>
      <c r="C230" s="13"/>
      <c r="D230" s="9" t="s">
        <v>1064</v>
      </c>
      <c r="E230" s="10" t="s">
        <v>222</v>
      </c>
      <c r="F230" s="8" t="s">
        <v>1065</v>
      </c>
      <c r="G230" s="39" t="s">
        <v>1066</v>
      </c>
      <c r="H230" s="8"/>
    </row>
    <row r="231" spans="1:9" x14ac:dyDescent="0.25">
      <c r="A231" s="12" t="s">
        <v>561</v>
      </c>
      <c r="B231" s="40" t="s">
        <v>69</v>
      </c>
      <c r="C231" s="13" t="s">
        <v>672</v>
      </c>
      <c r="D231" s="9" t="s">
        <v>237</v>
      </c>
      <c r="E231" s="10" t="s">
        <v>234</v>
      </c>
      <c r="F231" s="8" t="s">
        <v>54</v>
      </c>
      <c r="G231" s="23" t="s">
        <v>197</v>
      </c>
      <c r="H231" s="28" t="s">
        <v>915</v>
      </c>
    </row>
    <row r="232" spans="1:9" x14ac:dyDescent="0.25">
      <c r="A232" s="16" t="s">
        <v>617</v>
      </c>
      <c r="B232" s="40" t="s">
        <v>616</v>
      </c>
      <c r="C232" s="13" t="s">
        <v>517</v>
      </c>
      <c r="D232" s="9" t="s">
        <v>339</v>
      </c>
      <c r="E232" s="10" t="s">
        <v>241</v>
      </c>
      <c r="F232" s="8" t="s">
        <v>160</v>
      </c>
      <c r="G232" s="39" t="s">
        <v>638</v>
      </c>
      <c r="H232" s="28" t="s">
        <v>916</v>
      </c>
    </row>
    <row r="233" spans="1:9" x14ac:dyDescent="0.25">
      <c r="A233" s="16" t="s">
        <v>993</v>
      </c>
      <c r="B233" s="40"/>
      <c r="C233" s="13"/>
      <c r="D233" s="9" t="s">
        <v>994</v>
      </c>
      <c r="E233" s="10" t="s">
        <v>219</v>
      </c>
      <c r="F233" s="8" t="s">
        <v>995</v>
      </c>
      <c r="G233" s="39"/>
      <c r="H233" s="28"/>
    </row>
    <row r="234" spans="1:9" x14ac:dyDescent="0.25">
      <c r="A234" s="16" t="s">
        <v>1067</v>
      </c>
      <c r="B234" s="40"/>
      <c r="C234" s="13" t="s">
        <v>1069</v>
      </c>
      <c r="D234" s="9" t="s">
        <v>1068</v>
      </c>
      <c r="E234" s="10" t="s">
        <v>231</v>
      </c>
      <c r="F234" s="8" t="s">
        <v>1070</v>
      </c>
      <c r="G234" s="39" t="s">
        <v>1071</v>
      </c>
      <c r="H234" s="28"/>
    </row>
    <row r="235" spans="1:9" x14ac:dyDescent="0.25">
      <c r="A235" s="12" t="s">
        <v>45</v>
      </c>
      <c r="B235" s="40" t="s">
        <v>560</v>
      </c>
      <c r="C235" s="13" t="s">
        <v>517</v>
      </c>
      <c r="D235" s="9" t="s">
        <v>340</v>
      </c>
      <c r="E235" s="10" t="s">
        <v>249</v>
      </c>
      <c r="F235" s="13" t="s">
        <v>161</v>
      </c>
      <c r="G235" s="39" t="s">
        <v>482</v>
      </c>
      <c r="H235" s="8"/>
    </row>
    <row r="236" spans="1:9" x14ac:dyDescent="0.25">
      <c r="A236" s="12" t="s">
        <v>1193</v>
      </c>
      <c r="B236" s="40"/>
      <c r="C236" s="8" t="s">
        <v>380</v>
      </c>
      <c r="D236" s="19" t="s">
        <v>1194</v>
      </c>
      <c r="E236" s="20" t="s">
        <v>219</v>
      </c>
      <c r="F236" s="13" t="s">
        <v>1195</v>
      </c>
      <c r="G236" s="39" t="s">
        <v>1196</v>
      </c>
      <c r="H236" s="8"/>
    </row>
    <row r="237" spans="1:9" x14ac:dyDescent="0.25">
      <c r="A237" s="12" t="s">
        <v>562</v>
      </c>
      <c r="B237" s="40" t="s">
        <v>69</v>
      </c>
      <c r="C237" s="8" t="s">
        <v>380</v>
      </c>
      <c r="D237" s="9" t="s">
        <v>341</v>
      </c>
      <c r="E237" s="10" t="s">
        <v>266</v>
      </c>
      <c r="F237" s="8" t="s">
        <v>162</v>
      </c>
      <c r="G237" s="39" t="s">
        <v>483</v>
      </c>
      <c r="H237" s="45" t="s">
        <v>1207</v>
      </c>
    </row>
    <row r="238" spans="1:9" x14ac:dyDescent="0.25">
      <c r="A238" s="12" t="s">
        <v>46</v>
      </c>
      <c r="B238" s="40" t="s">
        <v>69</v>
      </c>
      <c r="C238" s="8" t="s">
        <v>380</v>
      </c>
      <c r="D238" s="19" t="s">
        <v>342</v>
      </c>
      <c r="E238" s="20" t="s">
        <v>241</v>
      </c>
      <c r="F238" s="18" t="s">
        <v>164</v>
      </c>
      <c r="G238" s="15" t="s">
        <v>788</v>
      </c>
      <c r="H238" s="8"/>
    </row>
    <row r="239" spans="1:9" x14ac:dyDescent="0.25">
      <c r="A239" s="77" t="s">
        <v>1221</v>
      </c>
      <c r="B239" s="77" t="s">
        <v>1222</v>
      </c>
      <c r="C239" s="8"/>
      <c r="D239" s="19" t="s">
        <v>1223</v>
      </c>
      <c r="E239" s="20" t="s">
        <v>251</v>
      </c>
      <c r="F239" s="18" t="s">
        <v>1224</v>
      </c>
      <c r="G239" s="15" t="s">
        <v>1225</v>
      </c>
      <c r="H239" s="8"/>
    </row>
    <row r="240" spans="1:9" x14ac:dyDescent="0.25">
      <c r="A240" s="12" t="s">
        <v>47</v>
      </c>
      <c r="B240" s="40" t="s">
        <v>69</v>
      </c>
      <c r="C240" s="13" t="s">
        <v>563</v>
      </c>
      <c r="D240" s="9" t="s">
        <v>344</v>
      </c>
      <c r="E240" s="10" t="s">
        <v>219</v>
      </c>
      <c r="F240" s="8" t="s">
        <v>165</v>
      </c>
      <c r="G240" s="39" t="s">
        <v>484</v>
      </c>
      <c r="H240" s="28" t="s">
        <v>917</v>
      </c>
    </row>
    <row r="241" spans="1:9" x14ac:dyDescent="0.25">
      <c r="A241" s="12" t="s">
        <v>966</v>
      </c>
      <c r="B241" s="40"/>
      <c r="C241" s="13" t="s">
        <v>970</v>
      </c>
      <c r="D241" s="9" t="s">
        <v>967</v>
      </c>
      <c r="E241" s="10" t="s">
        <v>211</v>
      </c>
      <c r="F241" s="8" t="s">
        <v>968</v>
      </c>
      <c r="G241" s="39" t="s">
        <v>969</v>
      </c>
      <c r="H241" s="28"/>
    </row>
    <row r="242" spans="1:9" x14ac:dyDescent="0.25">
      <c r="A242" s="16" t="s">
        <v>48</v>
      </c>
      <c r="B242" s="40" t="s">
        <v>69</v>
      </c>
      <c r="C242" s="8" t="s">
        <v>663</v>
      </c>
      <c r="D242" s="9" t="s">
        <v>348</v>
      </c>
      <c r="E242" s="10" t="s">
        <v>273</v>
      </c>
      <c r="F242" s="8" t="s">
        <v>169</v>
      </c>
      <c r="G242" s="39" t="s">
        <v>488</v>
      </c>
      <c r="H242" s="8"/>
    </row>
    <row r="243" spans="1:9" x14ac:dyDescent="0.25">
      <c r="A243" s="12" t="s">
        <v>49</v>
      </c>
      <c r="B243" s="40" t="s">
        <v>69</v>
      </c>
      <c r="C243" s="13" t="s">
        <v>539</v>
      </c>
      <c r="D243" s="9" t="s">
        <v>349</v>
      </c>
      <c r="E243" s="10" t="s">
        <v>227</v>
      </c>
      <c r="F243" s="13" t="s">
        <v>170</v>
      </c>
      <c r="G243" s="39" t="s">
        <v>1353</v>
      </c>
      <c r="H243" s="8"/>
    </row>
    <row r="244" spans="1:9" x14ac:dyDescent="0.25">
      <c r="A244" s="12" t="s">
        <v>565</v>
      </c>
      <c r="B244" s="40" t="s">
        <v>69</v>
      </c>
      <c r="C244" s="13" t="s">
        <v>554</v>
      </c>
      <c r="D244" s="9" t="s">
        <v>223</v>
      </c>
      <c r="E244" s="10" t="s">
        <v>219</v>
      </c>
      <c r="F244" s="13" t="s">
        <v>171</v>
      </c>
      <c r="G244" s="39" t="s">
        <v>489</v>
      </c>
      <c r="H244" s="74" t="s">
        <v>1208</v>
      </c>
    </row>
    <row r="245" spans="1:9" x14ac:dyDescent="0.25">
      <c r="A245" s="12" t="s">
        <v>1271</v>
      </c>
      <c r="B245" s="40"/>
      <c r="C245" s="13" t="s">
        <v>1275</v>
      </c>
      <c r="D245" s="9" t="s">
        <v>1272</v>
      </c>
      <c r="E245" s="10" t="s">
        <v>234</v>
      </c>
      <c r="F245" s="13" t="s">
        <v>1273</v>
      </c>
      <c r="G245" s="39" t="s">
        <v>1274</v>
      </c>
      <c r="H245" s="74"/>
    </row>
    <row r="246" spans="1:9" x14ac:dyDescent="0.25">
      <c r="A246" s="16" t="s">
        <v>619</v>
      </c>
      <c r="B246" s="40" t="s">
        <v>618</v>
      </c>
      <c r="C246" s="13" t="s">
        <v>380</v>
      </c>
      <c r="D246" s="9" t="s">
        <v>350</v>
      </c>
      <c r="E246" s="10" t="s">
        <v>227</v>
      </c>
      <c r="F246" s="13" t="s">
        <v>172</v>
      </c>
      <c r="G246" s="39" t="s">
        <v>490</v>
      </c>
      <c r="H246" s="8"/>
    </row>
    <row r="247" spans="1:9" x14ac:dyDescent="0.25">
      <c r="A247" s="9" t="s">
        <v>999</v>
      </c>
      <c r="B247" s="67" t="s">
        <v>1000</v>
      </c>
      <c r="C247" s="13" t="s">
        <v>6</v>
      </c>
      <c r="D247" s="9" t="s">
        <v>1001</v>
      </c>
      <c r="E247" s="10" t="s">
        <v>211</v>
      </c>
      <c r="F247" s="13" t="s">
        <v>1002</v>
      </c>
      <c r="G247" s="39" t="s">
        <v>1003</v>
      </c>
      <c r="H247" s="8"/>
    </row>
    <row r="248" spans="1:9" x14ac:dyDescent="0.25">
      <c r="A248" s="12" t="s">
        <v>620</v>
      </c>
      <c r="B248" s="40" t="s">
        <v>1107</v>
      </c>
      <c r="C248" s="13" t="s">
        <v>517</v>
      </c>
      <c r="D248" s="9" t="s">
        <v>351</v>
      </c>
      <c r="E248" s="10" t="s">
        <v>227</v>
      </c>
      <c r="F248" s="13" t="s">
        <v>173</v>
      </c>
      <c r="G248" s="38" t="s">
        <v>196</v>
      </c>
      <c r="H248" s="28" t="s">
        <v>919</v>
      </c>
    </row>
    <row r="249" spans="1:9" x14ac:dyDescent="0.25">
      <c r="A249" s="12" t="s">
        <v>1103</v>
      </c>
      <c r="B249" s="40"/>
      <c r="C249" s="13"/>
      <c r="D249" s="9" t="s">
        <v>308</v>
      </c>
      <c r="E249" s="10" t="s">
        <v>227</v>
      </c>
      <c r="F249" s="64" t="s">
        <v>1104</v>
      </c>
      <c r="G249" s="38" t="s">
        <v>1105</v>
      </c>
      <c r="H249" s="28"/>
    </row>
    <row r="250" spans="1:9" x14ac:dyDescent="0.25">
      <c r="A250" s="9" t="s">
        <v>958</v>
      </c>
      <c r="B250" s="12"/>
      <c r="C250" s="13" t="s">
        <v>959</v>
      </c>
      <c r="D250" s="9" t="s">
        <v>960</v>
      </c>
      <c r="E250" s="10" t="s">
        <v>233</v>
      </c>
      <c r="F250" s="56" t="s">
        <v>961</v>
      </c>
      <c r="G250" s="39" t="s">
        <v>962</v>
      </c>
      <c r="H250" s="8"/>
    </row>
    <row r="251" spans="1:9" x14ac:dyDescent="0.25">
      <c r="A251" s="9" t="s">
        <v>856</v>
      </c>
      <c r="B251" s="40"/>
      <c r="C251" s="13" t="s">
        <v>689</v>
      </c>
      <c r="D251" s="9" t="s">
        <v>258</v>
      </c>
      <c r="E251" s="10" t="s">
        <v>227</v>
      </c>
      <c r="F251" s="10" t="s">
        <v>857</v>
      </c>
      <c r="G251" s="39" t="s">
        <v>858</v>
      </c>
      <c r="H251" s="8"/>
    </row>
    <row r="252" spans="1:9" x14ac:dyDescent="0.25">
      <c r="A252" s="9" t="s">
        <v>622</v>
      </c>
      <c r="B252" s="40" t="s">
        <v>621</v>
      </c>
      <c r="C252" s="13" t="s">
        <v>380</v>
      </c>
      <c r="D252" s="9" t="s">
        <v>353</v>
      </c>
      <c r="E252" s="10" t="s">
        <v>222</v>
      </c>
      <c r="F252" s="28" t="s">
        <v>374</v>
      </c>
      <c r="G252" s="38" t="s">
        <v>375</v>
      </c>
      <c r="H252" s="48" t="s">
        <v>920</v>
      </c>
      <c r="I252" s="46"/>
    </row>
    <row r="253" spans="1:9" x14ac:dyDescent="0.25">
      <c r="A253" s="9" t="s">
        <v>1088</v>
      </c>
      <c r="B253" s="40"/>
      <c r="C253" s="13"/>
      <c r="D253" s="9" t="s">
        <v>361</v>
      </c>
      <c r="E253" s="10" t="s">
        <v>279</v>
      </c>
      <c r="F253" s="10" t="s">
        <v>1089</v>
      </c>
      <c r="G253" s="38" t="s">
        <v>1090</v>
      </c>
      <c r="H253" s="48"/>
      <c r="I253" s="57"/>
    </row>
    <row r="254" spans="1:9" x14ac:dyDescent="0.25">
      <c r="A254" s="9" t="s">
        <v>691</v>
      </c>
      <c r="B254" s="40" t="s">
        <v>692</v>
      </c>
      <c r="C254" s="13" t="s">
        <v>947</v>
      </c>
      <c r="D254" s="9" t="s">
        <v>693</v>
      </c>
      <c r="E254" s="10" t="s">
        <v>213</v>
      </c>
      <c r="F254" s="8" t="s">
        <v>694</v>
      </c>
      <c r="G254" s="39" t="s">
        <v>695</v>
      </c>
      <c r="H254" s="8" t="s">
        <v>992</v>
      </c>
    </row>
    <row r="255" spans="1:9" x14ac:dyDescent="0.25">
      <c r="A255" s="9" t="s">
        <v>735</v>
      </c>
      <c r="B255" s="40"/>
      <c r="C255" s="13" t="s">
        <v>738</v>
      </c>
      <c r="D255" s="9" t="s">
        <v>237</v>
      </c>
      <c r="E255" s="10" t="s">
        <v>234</v>
      </c>
      <c r="F255" s="8" t="s">
        <v>736</v>
      </c>
      <c r="G255" s="39" t="s">
        <v>737</v>
      </c>
      <c r="H255" s="8"/>
    </row>
    <row r="256" spans="1:9" x14ac:dyDescent="0.25">
      <c r="A256" s="9" t="s">
        <v>1335</v>
      </c>
      <c r="B256" s="40"/>
      <c r="C256" s="13" t="s">
        <v>6</v>
      </c>
      <c r="D256" s="9" t="s">
        <v>220</v>
      </c>
      <c r="E256" s="10" t="s">
        <v>211</v>
      </c>
      <c r="F256" s="8" t="s">
        <v>154</v>
      </c>
      <c r="G256" s="39" t="s">
        <v>477</v>
      </c>
      <c r="H256" s="8"/>
    </row>
    <row r="257" spans="1:9" x14ac:dyDescent="0.25">
      <c r="A257" s="12" t="s">
        <v>566</v>
      </c>
      <c r="B257" s="40" t="s">
        <v>560</v>
      </c>
      <c r="C257" s="13" t="s">
        <v>517</v>
      </c>
      <c r="D257" s="9" t="s">
        <v>354</v>
      </c>
      <c r="E257" s="10" t="s">
        <v>279</v>
      </c>
      <c r="F257" s="13" t="s">
        <v>174</v>
      </c>
      <c r="G257" s="39" t="s">
        <v>491</v>
      </c>
      <c r="H257" s="8"/>
    </row>
    <row r="258" spans="1:9" x14ac:dyDescent="0.25">
      <c r="A258" s="12" t="s">
        <v>623</v>
      </c>
      <c r="B258" s="40" t="s">
        <v>624</v>
      </c>
      <c r="C258" s="13" t="s">
        <v>6</v>
      </c>
      <c r="D258" s="9" t="s">
        <v>355</v>
      </c>
      <c r="E258" s="10" t="s">
        <v>227</v>
      </c>
      <c r="F258" s="13" t="s">
        <v>175</v>
      </c>
      <c r="G258" s="39" t="s">
        <v>492</v>
      </c>
      <c r="H258" s="8"/>
    </row>
    <row r="259" spans="1:9" x14ac:dyDescent="0.25">
      <c r="A259" s="16" t="s">
        <v>567</v>
      </c>
      <c r="B259" s="40" t="s">
        <v>69</v>
      </c>
      <c r="C259" s="13" t="s">
        <v>398</v>
      </c>
      <c r="D259" s="9" t="s">
        <v>356</v>
      </c>
      <c r="E259" s="10" t="s">
        <v>213</v>
      </c>
      <c r="F259" s="13" t="s">
        <v>176</v>
      </c>
      <c r="G259" s="38" t="s">
        <v>365</v>
      </c>
      <c r="H259" s="8"/>
    </row>
    <row r="260" spans="1:9" x14ac:dyDescent="0.25">
      <c r="A260" s="12" t="s">
        <v>828</v>
      </c>
      <c r="B260" s="40" t="s">
        <v>625</v>
      </c>
      <c r="C260" s="8" t="s">
        <v>398</v>
      </c>
      <c r="D260" s="9" t="s">
        <v>284</v>
      </c>
      <c r="E260" s="10" t="s">
        <v>241</v>
      </c>
      <c r="F260" s="13" t="s">
        <v>113</v>
      </c>
      <c r="G260" s="39" t="s">
        <v>440</v>
      </c>
      <c r="H260" s="8"/>
    </row>
    <row r="261" spans="1:9" x14ac:dyDescent="0.25">
      <c r="A261" s="16" t="s">
        <v>1036</v>
      </c>
      <c r="B261" s="40"/>
      <c r="C261" s="13"/>
      <c r="D261" s="9" t="s">
        <v>250</v>
      </c>
      <c r="E261" s="10" t="s">
        <v>251</v>
      </c>
      <c r="F261" s="13" t="s">
        <v>1037</v>
      </c>
      <c r="G261" s="38" t="s">
        <v>1038</v>
      </c>
      <c r="H261" s="8"/>
    </row>
    <row r="262" spans="1:9" x14ac:dyDescent="0.25">
      <c r="A262" s="12" t="s">
        <v>50</v>
      </c>
      <c r="B262" s="40" t="s">
        <v>69</v>
      </c>
      <c r="C262" s="13" t="s">
        <v>521</v>
      </c>
      <c r="D262" s="19" t="s">
        <v>357</v>
      </c>
      <c r="E262" s="20" t="s">
        <v>219</v>
      </c>
      <c r="F262" s="13" t="s">
        <v>177</v>
      </c>
      <c r="G262" s="39" t="s">
        <v>493</v>
      </c>
      <c r="H262" s="48" t="s">
        <v>921</v>
      </c>
      <c r="I262" s="46"/>
    </row>
    <row r="263" spans="1:9" x14ac:dyDescent="0.25">
      <c r="A263" s="9" t="s">
        <v>864</v>
      </c>
      <c r="B263" s="40"/>
      <c r="C263" s="13"/>
      <c r="D263" s="19" t="s">
        <v>707</v>
      </c>
      <c r="E263" s="20" t="s">
        <v>219</v>
      </c>
      <c r="F263" s="13" t="s">
        <v>708</v>
      </c>
      <c r="G263" s="39" t="s">
        <v>709</v>
      </c>
      <c r="H263" s="8"/>
    </row>
    <row r="264" spans="1:9" x14ac:dyDescent="0.25">
      <c r="A264" s="59" t="s">
        <v>1285</v>
      </c>
      <c r="B264" s="59" t="s">
        <v>1286</v>
      </c>
      <c r="C264" s="13" t="s">
        <v>537</v>
      </c>
      <c r="D264" s="24" t="s">
        <v>297</v>
      </c>
      <c r="E264" s="81" t="s">
        <v>229</v>
      </c>
      <c r="F264" s="13" t="s">
        <v>1287</v>
      </c>
      <c r="G264" s="39" t="s">
        <v>1288</v>
      </c>
      <c r="H264" s="8"/>
    </row>
    <row r="265" spans="1:9" x14ac:dyDescent="0.25">
      <c r="A265" s="12" t="s">
        <v>568</v>
      </c>
      <c r="B265" s="40" t="s">
        <v>69</v>
      </c>
      <c r="C265" s="13" t="s">
        <v>6</v>
      </c>
      <c r="D265" s="9" t="s">
        <v>358</v>
      </c>
      <c r="E265" s="10" t="s">
        <v>211</v>
      </c>
      <c r="F265" s="8" t="s">
        <v>178</v>
      </c>
      <c r="G265" s="38" t="s">
        <v>191</v>
      </c>
      <c r="H265" s="51" t="s">
        <v>69</v>
      </c>
    </row>
    <row r="266" spans="1:9" x14ac:dyDescent="0.25">
      <c r="A266" s="12" t="s">
        <v>1174</v>
      </c>
      <c r="B266" s="40"/>
      <c r="C266" s="13" t="s">
        <v>1149</v>
      </c>
      <c r="D266" s="9" t="s">
        <v>275</v>
      </c>
      <c r="E266" s="10" t="s">
        <v>1175</v>
      </c>
      <c r="F266" s="8" t="s">
        <v>1176</v>
      </c>
      <c r="G266" s="38" t="s">
        <v>1177</v>
      </c>
      <c r="H266" s="51"/>
    </row>
    <row r="267" spans="1:9" x14ac:dyDescent="0.25">
      <c r="A267" s="12" t="s">
        <v>627</v>
      </c>
      <c r="B267" s="40" t="s">
        <v>626</v>
      </c>
      <c r="C267" s="13" t="s">
        <v>6</v>
      </c>
      <c r="D267" s="9" t="s">
        <v>359</v>
      </c>
      <c r="E267" s="10" t="s">
        <v>209</v>
      </c>
      <c r="F267" s="13" t="s">
        <v>179</v>
      </c>
      <c r="G267" s="39" t="s">
        <v>494</v>
      </c>
      <c r="H267" s="8"/>
    </row>
    <row r="268" spans="1:9" x14ac:dyDescent="0.25">
      <c r="A268" s="12" t="s">
        <v>51</v>
      </c>
      <c r="B268" s="40" t="s">
        <v>69</v>
      </c>
      <c r="C268" s="13" t="s">
        <v>517</v>
      </c>
      <c r="D268" s="9" t="s">
        <v>255</v>
      </c>
      <c r="E268" s="10" t="s">
        <v>209</v>
      </c>
      <c r="F268" s="8" t="s">
        <v>181</v>
      </c>
      <c r="G268" s="39" t="s">
        <v>496</v>
      </c>
      <c r="H268" s="8"/>
    </row>
    <row r="269" spans="1:9" x14ac:dyDescent="0.25">
      <c r="A269" s="12" t="s">
        <v>189</v>
      </c>
      <c r="B269" s="40" t="s">
        <v>69</v>
      </c>
      <c r="C269" s="13" t="s">
        <v>380</v>
      </c>
      <c r="D269" s="9" t="s">
        <v>352</v>
      </c>
      <c r="E269" s="10" t="s">
        <v>266</v>
      </c>
      <c r="F269" s="8" t="s">
        <v>182</v>
      </c>
      <c r="G269" s="23" t="s">
        <v>366</v>
      </c>
      <c r="H269" s="8"/>
    </row>
    <row r="270" spans="1:9" x14ac:dyDescent="0.25">
      <c r="A270" s="12" t="s">
        <v>1049</v>
      </c>
      <c r="B270" s="40"/>
      <c r="C270" s="13" t="s">
        <v>537</v>
      </c>
      <c r="D270" s="9" t="s">
        <v>965</v>
      </c>
      <c r="E270" s="10" t="s">
        <v>222</v>
      </c>
      <c r="F270" s="8" t="s">
        <v>1050</v>
      </c>
      <c r="G270" s="23" t="s">
        <v>1051</v>
      </c>
      <c r="H270" s="18" t="s">
        <v>1209</v>
      </c>
    </row>
    <row r="271" spans="1:9" x14ac:dyDescent="0.25">
      <c r="A271" s="52" t="s">
        <v>629</v>
      </c>
      <c r="B271" s="40" t="s">
        <v>628</v>
      </c>
      <c r="C271" s="8" t="s">
        <v>569</v>
      </c>
      <c r="D271" s="14" t="s">
        <v>220</v>
      </c>
      <c r="E271" s="10" t="s">
        <v>211</v>
      </c>
      <c r="F271" s="13" t="s">
        <v>180</v>
      </c>
      <c r="G271" s="39" t="s">
        <v>495</v>
      </c>
      <c r="H271" s="28" t="s">
        <v>922</v>
      </c>
    </row>
    <row r="272" spans="1:9" x14ac:dyDescent="0.25">
      <c r="A272" s="52" t="s">
        <v>1226</v>
      </c>
      <c r="B272" s="40"/>
      <c r="C272" s="8" t="s">
        <v>1230</v>
      </c>
      <c r="D272" s="14" t="s">
        <v>1227</v>
      </c>
      <c r="E272" s="10" t="s">
        <v>231</v>
      </c>
      <c r="F272" s="13" t="s">
        <v>1228</v>
      </c>
      <c r="G272" s="39" t="s">
        <v>1229</v>
      </c>
      <c r="H272" s="28"/>
    </row>
    <row r="273" spans="1:8" x14ac:dyDescent="0.25">
      <c r="A273" s="12" t="s">
        <v>52</v>
      </c>
      <c r="B273" s="40" t="s">
        <v>69</v>
      </c>
      <c r="C273" s="13" t="s">
        <v>558</v>
      </c>
      <c r="D273" s="9" t="s">
        <v>360</v>
      </c>
      <c r="E273" s="10" t="s">
        <v>222</v>
      </c>
      <c r="F273" s="8" t="s">
        <v>183</v>
      </c>
      <c r="G273" s="39" t="s">
        <v>497</v>
      </c>
      <c r="H273" s="8"/>
    </row>
    <row r="274" spans="1:8" x14ac:dyDescent="0.25">
      <c r="A274" s="12" t="s">
        <v>53</v>
      </c>
      <c r="B274" s="41" t="s">
        <v>69</v>
      </c>
      <c r="C274" s="8" t="s">
        <v>542</v>
      </c>
      <c r="D274" s="9" t="s">
        <v>343</v>
      </c>
      <c r="E274" s="10" t="s">
        <v>249</v>
      </c>
      <c r="F274" s="8" t="s">
        <v>184</v>
      </c>
      <c r="G274" s="38" t="s">
        <v>192</v>
      </c>
      <c r="H274" s="28" t="s">
        <v>69</v>
      </c>
    </row>
    <row r="275" spans="1:8" x14ac:dyDescent="0.25">
      <c r="A275" s="11" t="s">
        <v>1161</v>
      </c>
      <c r="B275" s="71"/>
      <c r="C275" s="7" t="s">
        <v>1162</v>
      </c>
      <c r="D275" s="11" t="s">
        <v>1163</v>
      </c>
      <c r="E275" s="7" t="s">
        <v>334</v>
      </c>
      <c r="F275" s="7" t="s">
        <v>1164</v>
      </c>
      <c r="G275" s="72" t="s">
        <v>1165</v>
      </c>
      <c r="H275"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69" r:id="rId2" display="http://www.millersatwork.com/" xr:uid="{00000000-0004-0000-0100-000001000000}"/>
    <hyperlink ref="G203" r:id="rId3" xr:uid="{00000000-0004-0000-0100-000002000000}"/>
    <hyperlink ref="G222" r:id="rId4" xr:uid="{00000000-0004-0000-0100-000003000000}"/>
    <hyperlink ref="G231" r:id="rId5" display="http://www.shopsterile.com/" xr:uid="{00000000-0004-0000-0100-000004000000}"/>
    <hyperlink ref="G248" r:id="rId6" display="http://www.thesupplyroom.com/" xr:uid="{00000000-0004-0000-0100-000005000000}"/>
    <hyperlink ref="G274" r:id="rId7" display="https://zios3.net/store" xr:uid="{00000000-0004-0000-0100-000006000000}"/>
    <hyperlink ref="G196" r:id="rId8" display="http://www.pacificink.com/" xr:uid="{00000000-0004-0000-0100-000007000000}"/>
    <hyperlink ref="G167" r:id="rId9" display="http://www.mil-bar.com/" xr:uid="{00000000-0004-0000-0100-000009000000}"/>
    <hyperlink ref="G99" r:id="rId10" xr:uid="{00000000-0004-0000-0100-00000A000000}"/>
    <hyperlink ref="G259" r:id="rId11" xr:uid="{00000000-0004-0000-0100-00000B000000}"/>
    <hyperlink ref="G269" r:id="rId12" display="http://www.wrighttoolcompany.com/" xr:uid="{00000000-0004-0000-0100-00000C000000}"/>
    <hyperlink ref="G45" r:id="rId13" xr:uid="{00000000-0004-0000-0100-00000D000000}"/>
    <hyperlink ref="G184"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2" r:id="rId19" display="http://www.tonerprice.com/" xr:uid="{00000000-0004-0000-0100-000014000000}"/>
    <hyperlink ref="G185"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1" r:id="rId75" xr:uid="{00000000-0004-0000-0100-000061000000}"/>
    <hyperlink ref="G171" r:id="rId76" xr:uid="{00000000-0004-0000-0100-000063000000}"/>
    <hyperlink ref="G172" r:id="rId77" xr:uid="{00000000-0004-0000-0100-000064000000}"/>
    <hyperlink ref="G174" r:id="rId78" xr:uid="{00000000-0004-0000-0100-000065000000}"/>
    <hyperlink ref="G178" r:id="rId79" xr:uid="{00000000-0004-0000-0100-000068000000}"/>
    <hyperlink ref="G180" r:id="rId80" xr:uid="{00000000-0004-0000-0100-00006A000000}"/>
    <hyperlink ref="G182" r:id="rId81" xr:uid="{00000000-0004-0000-0100-00006B000000}"/>
    <hyperlink ref="G186" r:id="rId82" xr:uid="{00000000-0004-0000-0100-00006D000000}"/>
    <hyperlink ref="G193" r:id="rId83" xr:uid="{00000000-0004-0000-0100-00006E000000}"/>
    <hyperlink ref="G194" r:id="rId84" xr:uid="{00000000-0004-0000-0100-00006F000000}"/>
    <hyperlink ref="G195" r:id="rId85" xr:uid="{00000000-0004-0000-0100-000070000000}"/>
    <hyperlink ref="G197" r:id="rId86" xr:uid="{00000000-0004-0000-0100-000071000000}"/>
    <hyperlink ref="G198" r:id="rId87" xr:uid="{00000000-0004-0000-0100-000072000000}"/>
    <hyperlink ref="G201" r:id="rId88" xr:uid="{00000000-0004-0000-0100-000074000000}"/>
    <hyperlink ref="G202" r:id="rId89" xr:uid="{00000000-0004-0000-0100-000075000000}"/>
    <hyperlink ref="G206" r:id="rId90" xr:uid="{00000000-0004-0000-0100-000077000000}"/>
    <hyperlink ref="G210" r:id="rId91" xr:uid="{00000000-0004-0000-0100-000079000000}"/>
    <hyperlink ref="G220" r:id="rId92" xr:uid="{00000000-0004-0000-0100-00007D000000}"/>
    <hyperlink ref="G221" r:id="rId93" xr:uid="{00000000-0004-0000-0100-00007E000000}"/>
    <hyperlink ref="G223" r:id="rId94" xr:uid="{00000000-0004-0000-0100-00007F000000}"/>
    <hyperlink ref="G226" r:id="rId95" xr:uid="{00000000-0004-0000-0100-000081000000}"/>
    <hyperlink ref="G227" r:id="rId96" xr:uid="{00000000-0004-0000-0100-000082000000}"/>
    <hyperlink ref="G232" r:id="rId97" xr:uid="{00000000-0004-0000-0100-000083000000}"/>
    <hyperlink ref="G235" r:id="rId98" xr:uid="{00000000-0004-0000-0100-000084000000}"/>
    <hyperlink ref="G237" r:id="rId99" xr:uid="{00000000-0004-0000-0100-000085000000}"/>
    <hyperlink ref="G240" r:id="rId100" xr:uid="{00000000-0004-0000-0100-000086000000}"/>
    <hyperlink ref="G242" r:id="rId101" xr:uid="{00000000-0004-0000-0100-000087000000}"/>
    <hyperlink ref="G243" r:id="rId102" xr:uid="{00000000-0004-0000-0100-000088000000}"/>
    <hyperlink ref="G244" r:id="rId103" xr:uid="{00000000-0004-0000-0100-000089000000}"/>
    <hyperlink ref="G246" r:id="rId104" xr:uid="{00000000-0004-0000-0100-00008A000000}"/>
    <hyperlink ref="G257" r:id="rId105" xr:uid="{00000000-0004-0000-0100-00008D000000}"/>
    <hyperlink ref="G258" r:id="rId106" xr:uid="{00000000-0004-0000-0100-00008E000000}"/>
    <hyperlink ref="G262" r:id="rId107" xr:uid="{00000000-0004-0000-0100-00008F000000}"/>
    <hyperlink ref="G267" r:id="rId108" xr:uid="{00000000-0004-0000-0100-000090000000}"/>
    <hyperlink ref="G268" r:id="rId109" xr:uid="{00000000-0004-0000-0100-000091000000}"/>
    <hyperlink ref="G273" r:id="rId110" xr:uid="{00000000-0004-0000-0100-000093000000}"/>
    <hyperlink ref="G8" r:id="rId111" xr:uid="{00000000-0004-0000-0100-000094000000}"/>
    <hyperlink ref="G17" r:id="rId112" xr:uid="{00000000-0004-0000-0100-000096000000}"/>
    <hyperlink ref="G215" r:id="rId113" xr:uid="{00000000-0004-0000-0100-000098000000}"/>
    <hyperlink ref="G192" r:id="rId114" xr:uid="{00000000-0004-0000-0100-000099000000}"/>
    <hyperlink ref="G173" r:id="rId115" xr:uid="{00000000-0004-0000-0100-00009E000000}"/>
    <hyperlink ref="G101" r:id="rId116" xr:uid="{00000000-0004-0000-0100-00009F000000}"/>
    <hyperlink ref="G190" r:id="rId117" xr:uid="{00000000-0004-0000-0100-0000A0000000}"/>
    <hyperlink ref="G271"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4" r:id="rId123" xr:uid="{00000000-0004-0000-0100-0000AF000000}"/>
    <hyperlink ref="G107" r:id="rId124" xr:uid="{00000000-0004-0000-0100-0000B0000000}"/>
    <hyperlink ref="G207" r:id="rId125" xr:uid="{00000000-0004-0000-0100-0000B2000000}"/>
    <hyperlink ref="G5" r:id="rId126" xr:uid="{00000000-0004-0000-0100-0000B4000000}"/>
    <hyperlink ref="G4" r:id="rId127" xr:uid="{00000000-0004-0000-0100-0000B6000000}"/>
    <hyperlink ref="G139" r:id="rId128" xr:uid="{00000000-0004-0000-0100-0000B7000000}"/>
    <hyperlink ref="G255" r:id="rId129" xr:uid="{00000000-0004-0000-0100-0000BB000000}"/>
    <hyperlink ref="G53" r:id="rId130" xr:uid="{00000000-0004-0000-0100-0000BD000000}"/>
    <hyperlink ref="G204" r:id="rId131" xr:uid="{00000000-0004-0000-0100-0000BE000000}"/>
    <hyperlink ref="G228" r:id="rId132" xr:uid="{00000000-0004-0000-0100-0000BF000000}"/>
    <hyperlink ref="G191" r:id="rId133" xr:uid="{00000000-0004-0000-0100-0000C1000000}"/>
    <hyperlink ref="G106" r:id="rId134" xr:uid="{00000000-0004-0000-0100-0000C2000000}"/>
    <hyperlink ref="G183" r:id="rId135" xr:uid="{00000000-0004-0000-0100-0000C4000000}"/>
    <hyperlink ref="G176" r:id="rId136" display="http://www.abilityone.com/" xr:uid="{00000000-0004-0000-0100-0000C7000000}"/>
    <hyperlink ref="G63" r:id="rId137" xr:uid="{00000000-0004-0000-0100-0000C8000000}"/>
    <hyperlink ref="G14" r:id="rId138" xr:uid="{00000000-0004-0000-0100-0000C9000000}"/>
    <hyperlink ref="G163" r:id="rId139" xr:uid="{00000000-0004-0000-0100-0000CB000000}"/>
    <hyperlink ref="G238"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4" r:id="rId144" xr:uid="{00000000-0004-0000-0100-0000D6000000}"/>
    <hyperlink ref="G156" r:id="rId145" xr:uid="{00000000-0004-0000-0100-0000D7000000}"/>
    <hyperlink ref="G218" r:id="rId146" xr:uid="{00000000-0004-0000-0100-0000D8000000}"/>
    <hyperlink ref="G260" r:id="rId147" xr:uid="{00000000-0004-0000-0100-0000D9000000}"/>
    <hyperlink ref="H265" r:id="rId148" display="http://lighthouseofficesupply.com/" xr:uid="{00000000-0004-0000-0100-0000DA000000}"/>
    <hyperlink ref="G265"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5"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0"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2" r:id="rId164" xr:uid="{88977C77-6B8D-45B1-9E3C-A14B0DB12D1F}"/>
    <hyperlink ref="G160"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5" r:id="rId167" xr:uid="{1A8D4E0D-0EBE-4730-8508-DF1BDC6697DF}"/>
    <hyperlink ref="G177" r:id="rId168" xr:uid="{57B1F220-6AFD-46E0-BCFE-028BF04834A0}"/>
    <hyperlink ref="G35" r:id="rId169" xr:uid="{66DD2A94-5936-4C9B-8F29-2C294EBF5983}"/>
    <hyperlink ref="G213" r:id="rId170" xr:uid="{6272E9B3-84E7-47DA-A315-6A4D0ABAA319}"/>
    <hyperlink ref="G261"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29" r:id="rId176" xr:uid="{4613901A-1E13-400E-BA23-A066A0696A06}"/>
    <hyperlink ref="G159" r:id="rId177" xr:uid="{20829FEE-2BC9-41DF-AC56-EE3A97AAED28}"/>
    <hyperlink ref="G55" r:id="rId178" xr:uid="{AB4F7EDA-CBA1-45AB-BC81-88CF5C3D1396}"/>
    <hyperlink ref="G57" r:id="rId179" xr:uid="{AF4A8EFF-F6C9-4821-BF0D-501F1D435B6E}"/>
    <hyperlink ref="G249" r:id="rId180" xr:uid="{35D939AD-EC94-419F-AB21-E715FF2848EE}"/>
    <hyperlink ref="G150" r:id="rId181" xr:uid="{FFD419D5-DE17-47AF-A345-0698E0465214}"/>
    <hyperlink ref="G10" r:id="rId182" xr:uid="{13370960-F908-4243-B320-EA0285D23436}"/>
    <hyperlink ref="G217" r:id="rId183" xr:uid="{F115E18A-D2EF-41E1-AD3F-53A9B114E82B}"/>
    <hyperlink ref="G116" r:id="rId184" xr:uid="{0E291A90-2610-4C92-A99C-0A4A78084E23}"/>
    <hyperlink ref="G34" r:id="rId185" xr:uid="{5BBF14B6-E1DF-45AF-8372-C1BAA1FD6B21}"/>
    <hyperlink ref="G78" r:id="rId186" xr:uid="{440D5F67-891A-40F1-BE0F-BA710B0BAD73}"/>
    <hyperlink ref="G208" r:id="rId187" xr:uid="{EE83639E-6025-46FF-A1E1-6013E435B025}"/>
    <hyperlink ref="G175"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5" r:id="rId189" xr:uid="{954F2FC4-21FA-4F14-B4B7-CE84800F44EF}"/>
    <hyperlink ref="G266"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39" r:id="rId195" xr:uid="{BABD08DE-C395-418D-8797-374659448B91}"/>
    <hyperlink ref="G68" r:id="rId196" xr:uid="{DB08B816-1067-42C6-8FDE-FA89EFA1365E}"/>
    <hyperlink ref="G155" r:id="rId197" xr:uid="{A879696F-63A6-4F6B-9D88-855EF8D0E873}"/>
    <hyperlink ref="G200"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5" r:id="rId202" xr:uid="{88159958-09A5-4A39-8107-BF99F2D2853F}"/>
    <hyperlink ref="G264" r:id="rId203" xr:uid="{48DDAA5D-1BCC-4DDB-A80A-0B7DC0E7F301}"/>
    <hyperlink ref="G11" r:id="rId204" xr:uid="{AC9D29F9-5C52-4903-912E-38FB263F9F75}"/>
    <hyperlink ref="G123" r:id="rId205" xr:uid="{9535AC3C-2E7C-4FDD-A2F1-0B75A4C827F6}"/>
    <hyperlink ref="G28" r:id="rId206" xr:uid="{AB2444ED-85F4-438F-B41F-562E4141BB79}"/>
    <hyperlink ref="G168" r:id="rId207" xr:uid="{BFB98E1B-C3AC-43DF-85D9-A86CA3DD3074}"/>
    <hyperlink ref="G256" r:id="rId208" xr:uid="{B9F86766-5D1F-4EC5-B1A5-7EA33A8188AC}"/>
    <hyperlink ref="G230"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2025-07-29T09:54:32Z</dcterms:modified>
</cp:coreProperties>
</file>